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arketing\Publicidade, Promoções &amp; Sampling\2021\01. Promoções\Q1. Promoção dia das Mães\PDV\"/>
    </mc:Choice>
  </mc:AlternateContent>
  <xr:revisionPtr revIDLastSave="0" documentId="8_{9A6C9348-8FD0-4AAA-91D0-DC2BDD15332D}" xr6:coauthVersionLast="31" xr6:coauthVersionMax="31" xr10:uidLastSave="{00000000-0000-0000-0000-000000000000}"/>
  <bookViews>
    <workbookView xWindow="0" yWindow="0" windowWidth="20490" windowHeight="7020" xr2:uid="{4C567432-D502-47E3-9C48-6D5C2C9FDF4C}"/>
  </bookViews>
  <sheets>
    <sheet name="Clientes Tradicional" sheetId="1" r:id="rId1"/>
  </sheets>
  <definedNames>
    <definedName name="_xlnm._FilterDatabase" localSheetId="0" hidden="1">'Clientes Tradicional'!$B$3:$M$699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Zampirolli, Marta</author>
  </authors>
  <commentList>
    <comment ref="K3" authorId="0" shapeId="0" xr:uid="{1B2F8EEB-496F-44C0-A553-48EC5F6E6017}">
      <text>
        <r>
          <rPr>
            <b/>
            <sz val="9"/>
            <color indexed="81"/>
            <rFont val="Segoe UI"/>
            <family val="2"/>
          </rPr>
          <t>Zampirolli, Marta:</t>
        </r>
        <r>
          <rPr>
            <sz val="9"/>
            <color indexed="81"/>
            <rFont val="Segoe UI"/>
            <family val="2"/>
          </rPr>
          <t xml:space="preserve">
Termo assinado: Sim ou Não
</t>
        </r>
      </text>
    </comment>
    <comment ref="L3" authorId="0" shapeId="0" xr:uid="{79A2E942-96AA-4775-94AC-1103690DED2D}">
      <text>
        <r>
          <rPr>
            <b/>
            <sz val="9"/>
            <color indexed="81"/>
            <rFont val="Segoe UI"/>
            <family val="2"/>
          </rPr>
          <t>Zampirolli, Marta:</t>
        </r>
        <r>
          <rPr>
            <sz val="9"/>
            <color indexed="81"/>
            <rFont val="Segoe UI"/>
            <family val="2"/>
          </rPr>
          <t xml:space="preserve">
INFORMAR A DATA
</t>
        </r>
      </text>
    </comment>
    <comment ref="M3" authorId="0" shapeId="0" xr:uid="{00A0598A-A97C-43C5-9BF6-8057AF6E2036}">
      <text>
        <r>
          <rPr>
            <b/>
            <sz val="9"/>
            <color indexed="81"/>
            <rFont val="Segoe UI"/>
            <family val="2"/>
          </rPr>
          <t>Zampirolli, Marta:</t>
        </r>
        <r>
          <rPr>
            <sz val="9"/>
            <color indexed="81"/>
            <rFont val="Segoe UI"/>
            <family val="2"/>
          </rPr>
          <t xml:space="preserve">
ENVIAR FOTO NO PPT SIMPLES, INDICANDO MATRICULA
</t>
        </r>
      </text>
    </comment>
  </commentList>
</comments>
</file>

<file path=xl/sharedStrings.xml><?xml version="1.0" encoding="utf-8"?>
<sst xmlns="http://schemas.openxmlformats.org/spreadsheetml/2006/main" count="4743" uniqueCount="3183">
  <si>
    <t>CLIENTES NEGOCIADOS</t>
  </si>
  <si>
    <t>CLIENTES ATIVADOS</t>
  </si>
  <si>
    <t>TERRITÓRIO</t>
  </si>
  <si>
    <t>MATRÍCULA</t>
  </si>
  <si>
    <t>CNPJ</t>
  </si>
  <si>
    <t>RAZÃO SOCIAL</t>
  </si>
  <si>
    <t>ENDEREÇO</t>
  </si>
  <si>
    <t>BAIRRO</t>
  </si>
  <si>
    <t>TELEFONE LOJA</t>
  </si>
  <si>
    <t>CEP</t>
  </si>
  <si>
    <t>CIDADE</t>
  </si>
  <si>
    <t xml:space="preserve">TERMO DE ADESÃO </t>
  </si>
  <si>
    <t>MATERIAL POP 
ATIVADO</t>
  </si>
  <si>
    <t>FOTOS NO PPT</t>
  </si>
  <si>
    <t>MG</t>
  </si>
  <si>
    <t>COMERCIAL DARA EIRELI</t>
  </si>
  <si>
    <t>RODOVIA DOS INCONFIDENTES, 860</t>
  </si>
  <si>
    <t>VILA DO CARMO</t>
  </si>
  <si>
    <t>31_975805558</t>
  </si>
  <si>
    <t>35420-000</t>
  </si>
  <si>
    <t>MARIANA</t>
  </si>
  <si>
    <t>COOP C DOS MOR REG INCONF LTDA</t>
  </si>
  <si>
    <t>RODOVIA RODRIGO MELO FRANCO ANDRADE, 991</t>
  </si>
  <si>
    <t>NOSSA SENHORA DO CARMO</t>
  </si>
  <si>
    <t>31_35593007</t>
  </si>
  <si>
    <t>35400-000</t>
  </si>
  <si>
    <t>OURO PRETO</t>
  </si>
  <si>
    <t>ARMAZEM BRASIL LTDA</t>
  </si>
  <si>
    <t>RUA MARECHAL FLORIANO PEIXOTO, 63</t>
  </si>
  <si>
    <t>CENTRO</t>
  </si>
  <si>
    <t>31_37612644</t>
  </si>
  <si>
    <t>36400-000</t>
  </si>
  <si>
    <t>CONSELHEIRO LAFAIETE</t>
  </si>
  <si>
    <t>ARMAZEM BRASIL</t>
  </si>
  <si>
    <t>RUA BENJAMIN CONSTANT, 385</t>
  </si>
  <si>
    <t>SAO JOAO</t>
  </si>
  <si>
    <t>31_37616057</t>
  </si>
  <si>
    <t>RUA ALFREDO ELIAS MAFUZ, 950</t>
  </si>
  <si>
    <t>SANTA MATILDE</t>
  </si>
  <si>
    <t>31_983982992</t>
  </si>
  <si>
    <t>PRACA PIMENTEL DUARTE, 11</t>
  </si>
  <si>
    <t>31_37632100</t>
  </si>
  <si>
    <t>SUPERMERCADO DA MATA LTDA</t>
  </si>
  <si>
    <t>RUA BENEDITO QUINTINO, 71</t>
  </si>
  <si>
    <t>31_37311139</t>
  </si>
  <si>
    <t>36415-000</t>
  </si>
  <si>
    <t>CONGONHAS</t>
  </si>
  <si>
    <t>POUPY DIST. COMERCIAL LTDA</t>
  </si>
  <si>
    <t>RUA SANTO ANTONIO, 87</t>
  </si>
  <si>
    <t>SANTO ANTONIO</t>
  </si>
  <si>
    <t>31_38198272</t>
  </si>
  <si>
    <t>35430-054</t>
  </si>
  <si>
    <t>PONTE NOVA</t>
  </si>
  <si>
    <t>POUPY DISTRIBUIDOR LTDA</t>
  </si>
  <si>
    <t>RUA ANTONIO FREDERICO OZANAN, 142</t>
  </si>
  <si>
    <t>31_38198261</t>
  </si>
  <si>
    <t>35430-029</t>
  </si>
  <si>
    <t>SUPERMERCADO SANTA IZABEL LTDA</t>
  </si>
  <si>
    <t>RUA BARAO DE CATAS ALTAS, 386</t>
  </si>
  <si>
    <t>32_32714515</t>
  </si>
  <si>
    <t>36600-000</t>
  </si>
  <si>
    <t>BICAS</t>
  </si>
  <si>
    <t>SUPERMERCADO GARCIA EIRELI</t>
  </si>
  <si>
    <t>RUA QUISSAMA, 2136</t>
  </si>
  <si>
    <t>QUISSAMA</t>
  </si>
  <si>
    <t>24_22462233</t>
  </si>
  <si>
    <t>25615-532</t>
  </si>
  <si>
    <t>PETROPOLIS</t>
  </si>
  <si>
    <t>SUPERMERCADO PIC LTDA</t>
  </si>
  <si>
    <t>R QUAPE, 775</t>
  </si>
  <si>
    <t>BELA VISTA</t>
  </si>
  <si>
    <t>37_32122491</t>
  </si>
  <si>
    <t>35500-970</t>
  </si>
  <si>
    <t>DIVINOPOLIS</t>
  </si>
  <si>
    <t>AVENIDA PAULO VI, 1617</t>
  </si>
  <si>
    <t>37_32861423</t>
  </si>
  <si>
    <t>35567-000</t>
  </si>
  <si>
    <t>SAO SEBASTIAO DO OESTE</t>
  </si>
  <si>
    <t>RUA LAVINEA FONSECA, 870</t>
  </si>
  <si>
    <t>DAVANUZE</t>
  </si>
  <si>
    <t>37_32212959</t>
  </si>
  <si>
    <t>35500-522</t>
  </si>
  <si>
    <t>R SAO SIMAO, 31</t>
  </si>
  <si>
    <t>DONA QUITA</t>
  </si>
  <si>
    <t>37_996704030</t>
  </si>
  <si>
    <t>35503-396</t>
  </si>
  <si>
    <t>AV AMAZONAS, 521</t>
  </si>
  <si>
    <t>VILA BELO HORIZONTE</t>
  </si>
  <si>
    <t>37_998015244</t>
  </si>
  <si>
    <t>35500-028</t>
  </si>
  <si>
    <t>MAC SUPERMERCADOS 3 LTDA</t>
  </si>
  <si>
    <t>RUA CORONEL MARTINHO FERREIRA DO AM, 370</t>
  </si>
  <si>
    <t>37_32269800</t>
  </si>
  <si>
    <t>35519-000</t>
  </si>
  <si>
    <t>NOVA SERRANA</t>
  </si>
  <si>
    <t>MAC SUPERMERCADO LTDA</t>
  </si>
  <si>
    <t>RODOVIA MUNICIPAL CARMEN DUARTE, 655</t>
  </si>
  <si>
    <t>SANDRA REGINA</t>
  </si>
  <si>
    <t>37_32269840</t>
  </si>
  <si>
    <t>MAC SUPERMERCADOS LTDA</t>
  </si>
  <si>
    <t>RUA GERALDO PINTO DO AMARAL, 701</t>
  </si>
  <si>
    <t>PADRE LIBERIO</t>
  </si>
  <si>
    <t>_</t>
  </si>
  <si>
    <t>RUA SAO GERALDO, 128</t>
  </si>
  <si>
    <t>37_32282561</t>
  </si>
  <si>
    <t>R ROSA ANA DA CONCEICAO, 813</t>
  </si>
  <si>
    <t>SAO GERALDO II</t>
  </si>
  <si>
    <t>SUPERMERCADO PEIXOTO E FILHO</t>
  </si>
  <si>
    <t>RUA SAO JOSE, 377</t>
  </si>
  <si>
    <t>32_32322499</t>
  </si>
  <si>
    <t>35660-014</t>
  </si>
  <si>
    <t>PARA DE MINAS</t>
  </si>
  <si>
    <t>ORGANIZACAO REAL LTDA</t>
  </si>
  <si>
    <t>RUA DOM PEDRO II, 397</t>
  </si>
  <si>
    <t>35_35327400</t>
  </si>
  <si>
    <t>37270-000</t>
  </si>
  <si>
    <t>CAMPO BELO</t>
  </si>
  <si>
    <t>SUPERMERCADO PARAMINENSE LTDA</t>
  </si>
  <si>
    <t>RUA PORCIUNCULA, 192</t>
  </si>
  <si>
    <t>SAO FRANCISCO</t>
  </si>
  <si>
    <t>37_32321332</t>
  </si>
  <si>
    <t>35661-177</t>
  </si>
  <si>
    <t>RUA PRUDENTE DE MORAIS, 425</t>
  </si>
  <si>
    <t>ALTO DAS MERCES</t>
  </si>
  <si>
    <t>35_38316101</t>
  </si>
  <si>
    <t>RUA FRANCISCO GIBRAN, 490</t>
  </si>
  <si>
    <t>SAO BENEDITO</t>
  </si>
  <si>
    <t>35_38324376</t>
  </si>
  <si>
    <t>RUA JOSE PARREIRA DE MELO, 20</t>
  </si>
  <si>
    <t>35_36050025</t>
  </si>
  <si>
    <t>MERCANTIL BASTOS</t>
  </si>
  <si>
    <t>RUA JOAQUIM AVILA BASTOS, 30</t>
  </si>
  <si>
    <t>JARDIM PRIMAVERA I</t>
  </si>
  <si>
    <t>31_37795800</t>
  </si>
  <si>
    <t>35703-093</t>
  </si>
  <si>
    <t>SETE LAGOAS</t>
  </si>
  <si>
    <t>MERCANTIL BASTOS LTDA</t>
  </si>
  <si>
    <t>AVENIDA OTAVIO CAMPELO RIBEIRO, 2801</t>
  </si>
  <si>
    <t>ELDORADO</t>
  </si>
  <si>
    <t>35702-153</t>
  </si>
  <si>
    <t>RUA OLAVO BILAC, 620</t>
  </si>
  <si>
    <t>CANAA</t>
  </si>
  <si>
    <t>35700-214</t>
  </si>
  <si>
    <t>RUA PROFESSOR ABEYLARD, 2240</t>
  </si>
  <si>
    <t>31_988177016</t>
  </si>
  <si>
    <t>35700-069</t>
  </si>
  <si>
    <t>RUA POLICENAS MASCARENHAS, 77</t>
  </si>
  <si>
    <t>SAO GERALDO</t>
  </si>
  <si>
    <t>31_998177016</t>
  </si>
  <si>
    <t>35700-184</t>
  </si>
  <si>
    <t>R DIRCEU MARTINS FIGUEIREDO, 61</t>
  </si>
  <si>
    <t>BEIRA RIO</t>
  </si>
  <si>
    <t>35767-000</t>
  </si>
  <si>
    <t>JEQUITIBA</t>
  </si>
  <si>
    <t>COMERCIAL KALU LTDA</t>
  </si>
  <si>
    <t>AVENIDA PROFESSOR CLOVIS SALGADO, 645</t>
  </si>
  <si>
    <t>31_35344421</t>
  </si>
  <si>
    <t>32900-000</t>
  </si>
  <si>
    <t>IGARAPE</t>
  </si>
  <si>
    <t>AVENIDA COLETORA ARTUR TRINDADE, 1237</t>
  </si>
  <si>
    <t>SENHORA DE FATIMA</t>
  </si>
  <si>
    <t>31_32675807</t>
  </si>
  <si>
    <t>32672-235</t>
  </si>
  <si>
    <t>BETIM</t>
  </si>
  <si>
    <t>MERC MEMOSIL LTDA</t>
  </si>
  <si>
    <t>RUA DOS ATLETICANOS, 933</t>
  </si>
  <si>
    <t>MILIONARIOS</t>
  </si>
  <si>
    <t>31_33836900</t>
  </si>
  <si>
    <t>30620-060</t>
  </si>
  <si>
    <t>BELO HORIZONTE</t>
  </si>
  <si>
    <t>MECEARIA MEMOSIL LTDA</t>
  </si>
  <si>
    <t>R DOUTOR GERALDO STARLING SOARES, 436</t>
  </si>
  <si>
    <t>LINDEIA</t>
  </si>
  <si>
    <t>30692-000</t>
  </si>
  <si>
    <t>COML MICHAEL LTDA</t>
  </si>
  <si>
    <t>RUA PRESIDENTE COSTA E SILVA, 45</t>
  </si>
  <si>
    <t>INDUSTRIAS</t>
  </si>
  <si>
    <t>31_33334506</t>
  </si>
  <si>
    <t>30610-000</t>
  </si>
  <si>
    <t>PROD ALIM BETINENSE LTDA</t>
  </si>
  <si>
    <t>RUA UBERLANDIA, 446</t>
  </si>
  <si>
    <t>NITEROI</t>
  </si>
  <si>
    <t>31_35951336</t>
  </si>
  <si>
    <t>32652-130</t>
  </si>
  <si>
    <t>SUPERMERCADO  IRMAOS LTDA</t>
  </si>
  <si>
    <t>RUA MNS JOAO MARTINS, 1810</t>
  </si>
  <si>
    <t>NOVO PROGRESSO</t>
  </si>
  <si>
    <t>31_35981895</t>
  </si>
  <si>
    <t>32140-470</t>
  </si>
  <si>
    <t>CONTAGEM</t>
  </si>
  <si>
    <t>SUPERMERCADO 4 IRMAOS LTDA ME</t>
  </si>
  <si>
    <t>RUA BONSUCESSO, 1257</t>
  </si>
  <si>
    <t>DURVAL DE BARROS</t>
  </si>
  <si>
    <t>31_35981919</t>
  </si>
  <si>
    <t>32400-000</t>
  </si>
  <si>
    <t>IBIRITE</t>
  </si>
  <si>
    <t>SUPERMERCADO BRILHO</t>
  </si>
  <si>
    <t>RUA SIMONESIA, 491</t>
  </si>
  <si>
    <t>SAO LUIZ</t>
  </si>
  <si>
    <t>31_33520061</t>
  </si>
  <si>
    <t>32675-595</t>
  </si>
  <si>
    <t>ALMEIDA SUPERMERCADO EIRELI</t>
  </si>
  <si>
    <t>RUA HUMBERTO CAMPOS, 168</t>
  </si>
  <si>
    <t>JOAO XXIII</t>
  </si>
  <si>
    <t>31_38353365</t>
  </si>
  <si>
    <t>35901-029</t>
  </si>
  <si>
    <t>ITABIRA</t>
  </si>
  <si>
    <t>SUPERMERCADO NOVA EUROPA LTDA</t>
  </si>
  <si>
    <t>RUA CRISTINA GAZIRE, 1041</t>
  </si>
  <si>
    <t>PRAIA</t>
  </si>
  <si>
    <t>31_38403030</t>
  </si>
  <si>
    <t>35900-680</t>
  </si>
  <si>
    <t>PADARIA FAMILIA PIRES LTDA</t>
  </si>
  <si>
    <t>AVENIDA VEREADOR OSORIO SAMPAIO, 45</t>
  </si>
  <si>
    <t>VILA SANTA ROSA</t>
  </si>
  <si>
    <t>31_996565004</t>
  </si>
  <si>
    <t>35900-700</t>
  </si>
  <si>
    <t>SUPERMERCADO KI PAOZAO LTDA</t>
  </si>
  <si>
    <t>RUA JOAO CAMILO DE OLIVEIRA TORRES, 1217</t>
  </si>
  <si>
    <t>31_38345485</t>
  </si>
  <si>
    <t>35900-185</t>
  </si>
  <si>
    <t>COMERCIAL DE ALIM MM LTDA</t>
  </si>
  <si>
    <t>AVENIDA MINAS GERAIS, 99</t>
  </si>
  <si>
    <t>33_32515335</t>
  </si>
  <si>
    <t>35179-000</t>
  </si>
  <si>
    <t>SANTANA DO PARAISO</t>
  </si>
  <si>
    <t>MOREIRA MIRANDA SUPERMERCADO EIRELI</t>
  </si>
  <si>
    <t>RUA JOSE RODRIGUES DE ALMEIDA, 545</t>
  </si>
  <si>
    <t>31_33201629</t>
  </si>
  <si>
    <t>35198-000</t>
  </si>
  <si>
    <t>IPABA</t>
  </si>
  <si>
    <t>INACIO E SILVA COM ALIMENTOS EIRELI</t>
  </si>
  <si>
    <t>AVENIDA LONDRINA, 995</t>
  </si>
  <si>
    <t>VENEZA</t>
  </si>
  <si>
    <t>31_38276841</t>
  </si>
  <si>
    <t>35164-291</t>
  </si>
  <si>
    <t>IPATINGA</t>
  </si>
  <si>
    <t>ORG. DE CEREAIS MONLEVADE LTDA</t>
  </si>
  <si>
    <t>AVENIDA GENTIL BICALHO, 340</t>
  </si>
  <si>
    <t>CARNEIRINHOS</t>
  </si>
  <si>
    <t>31_38524411</t>
  </si>
  <si>
    <t>35930-478</t>
  </si>
  <si>
    <t>JOAO MONLEVADE</t>
  </si>
  <si>
    <t>COMERCIAL CRISMILAS LTDA</t>
  </si>
  <si>
    <t>RUA ANTONIO PEREIRA ROCHA, 292</t>
  </si>
  <si>
    <t>31_38322009</t>
  </si>
  <si>
    <t>35960-000</t>
  </si>
  <si>
    <t>SANTA BARBARA</t>
  </si>
  <si>
    <t>COMERCIAL FRAGA LTDA</t>
  </si>
  <si>
    <t>RUA PORTUGAL, 29</t>
  </si>
  <si>
    <t>CRUZEIRO CELESTE</t>
  </si>
  <si>
    <t>31_983543453</t>
  </si>
  <si>
    <t>35931-102</t>
  </si>
  <si>
    <t>SUPERMERCADO ITAMONTE LTDA</t>
  </si>
  <si>
    <t>R PREFEITO J R PEREIRA FILHO, 458</t>
  </si>
  <si>
    <t>VILA SANTOS</t>
  </si>
  <si>
    <t>35_991199049</t>
  </si>
  <si>
    <t>37466-000</t>
  </si>
  <si>
    <t>ITAMONTE</t>
  </si>
  <si>
    <t>SUP MERCADO PILAR LTDA</t>
  </si>
  <si>
    <t>AV DOUTOR VICENTE SANCHES, 86</t>
  </si>
  <si>
    <t>VARGINHA</t>
  </si>
  <si>
    <t>35_999862654</t>
  </si>
  <si>
    <t>37501-082</t>
  </si>
  <si>
    <t>ITAJUBA</t>
  </si>
  <si>
    <t>MARILEIA DE C SANTANA E CIA LTDA EP</t>
  </si>
  <si>
    <t>AV PADRE LOURENCO, 2350</t>
  </si>
  <si>
    <t>NOSSA SENHORA DE FATIMA</t>
  </si>
  <si>
    <t>35_36237644</t>
  </si>
  <si>
    <t>37502-507</t>
  </si>
  <si>
    <t>MERCADINHO PADRE NICOLAU LTDA</t>
  </si>
  <si>
    <t>AV JOSE MANOEL PEREIRA, 53</t>
  </si>
  <si>
    <t>AVENIDA</t>
  </si>
  <si>
    <t>35_998020224</t>
  </si>
  <si>
    <t>37504-000</t>
  </si>
  <si>
    <t>MARISTELA DISTRIBUIDORA LTDA</t>
  </si>
  <si>
    <t>AV FREDERICO DE PAULA CUNHA, 557</t>
  </si>
  <si>
    <t>MARISTELA</t>
  </si>
  <si>
    <t>35_991983160</t>
  </si>
  <si>
    <t>37540-000</t>
  </si>
  <si>
    <t>SANTA RITA DO SAPUCAI</t>
  </si>
  <si>
    <t>SUPERMERCADO MARIO ARMANDO LTD</t>
  </si>
  <si>
    <t>R SILVIANO BRANDAO, 796</t>
  </si>
  <si>
    <t>VILA COLI</t>
  </si>
  <si>
    <t>35_988626645</t>
  </si>
  <si>
    <t>37110-000</t>
  </si>
  <si>
    <t>ELOI MENDES</t>
  </si>
  <si>
    <t>SUPERM OLIVEIRA E FILHOS LTDA</t>
  </si>
  <si>
    <t>R VIGARIO PENIDO, 81</t>
  </si>
  <si>
    <t>37490-000</t>
  </si>
  <si>
    <t>SAO GONCALO DO SAPUCAI</t>
  </si>
  <si>
    <t>SUPERMERCADO PEREIRA LTDA EPP</t>
  </si>
  <si>
    <t>PRACA CORONEL FLAVIO, 100</t>
  </si>
  <si>
    <t>35_998608518</t>
  </si>
  <si>
    <t>37405-000</t>
  </si>
  <si>
    <t>MONSENHOR PAULO</t>
  </si>
  <si>
    <t>SUPERMERCADO CHICO FERREIRA LTDA ME</t>
  </si>
  <si>
    <t>AV DA PAZ, 294</t>
  </si>
  <si>
    <t>35_988042193</t>
  </si>
  <si>
    <t>SUPERMERCADO VENCEDORA LTDA EP</t>
  </si>
  <si>
    <t>R JOSE ALVARES MACIEL, 134</t>
  </si>
  <si>
    <t>35_34571274</t>
  </si>
  <si>
    <t>37484-000</t>
  </si>
  <si>
    <t>HELIODORA</t>
  </si>
  <si>
    <t>BENEDITO AMAURI DA SILVA ME</t>
  </si>
  <si>
    <t>R ANA UMBELINA, 9</t>
  </si>
  <si>
    <t>35_32811364</t>
  </si>
  <si>
    <t>37476-000</t>
  </si>
  <si>
    <t>CRISTINA</t>
  </si>
  <si>
    <t>NOEL SUPERMERCADOS LTDA</t>
  </si>
  <si>
    <t>AV JULIAO ARBEX, 41</t>
  </si>
  <si>
    <t>35_32328200</t>
  </si>
  <si>
    <t>37410-000</t>
  </si>
  <si>
    <t>TRES CORACOES</t>
  </si>
  <si>
    <t>LUIZABETE DIVINO E CIA LTDA</t>
  </si>
  <si>
    <t>PRACA TREZE DE MAIO, 63</t>
  </si>
  <si>
    <t>CAFEZINHO</t>
  </si>
  <si>
    <t>NOEL SUPERMERCADOS ST LTDA</t>
  </si>
  <si>
    <t>PC BARAO DE ALFENAS, 170</t>
  </si>
  <si>
    <t>35_32371213</t>
  </si>
  <si>
    <t>37408-000</t>
  </si>
  <si>
    <t>SAO TOME DAS LETRAS</t>
  </si>
  <si>
    <t>SUPERM RIBEIRO E RIBEIRO LTDA</t>
  </si>
  <si>
    <t>AV DOUTOR ARTUR RIBEIRO GUIMARAES, 151</t>
  </si>
  <si>
    <t>35_998122344</t>
  </si>
  <si>
    <t>37550-000</t>
  </si>
  <si>
    <t>POUSO ALEGRE</t>
  </si>
  <si>
    <t>SUPERMERCADO RIBEIRO E RIBEIRO LTDA</t>
  </si>
  <si>
    <t>R DONA PULCHERIA DE PAIVA PINTO, 395</t>
  </si>
  <si>
    <t>35_988535185</t>
  </si>
  <si>
    <t>37584-000</t>
  </si>
  <si>
    <t>CONGONHAL</t>
  </si>
  <si>
    <t>CASA ZANIN LTDA ME</t>
  </si>
  <si>
    <t>AV ADAMO CAOVILA, 355</t>
  </si>
  <si>
    <t>35_32631216</t>
  </si>
  <si>
    <t>LF DE SOUZA E CIA LTDA</t>
  </si>
  <si>
    <t>AV BRASIL, 318</t>
  </si>
  <si>
    <t>REGINA COELI</t>
  </si>
  <si>
    <t>35_32511387</t>
  </si>
  <si>
    <t>37420-000</t>
  </si>
  <si>
    <t>CAMBUQUIRA</t>
  </si>
  <si>
    <t>BIG MAIS SUPERMERCADOS LTDA</t>
  </si>
  <si>
    <t>RUA TREZE DE MAIO, 847</t>
  </si>
  <si>
    <t>SAO PAULO</t>
  </si>
  <si>
    <t>33_32127550</t>
  </si>
  <si>
    <t>35030-765</t>
  </si>
  <si>
    <t>GOVERNADOR VALADARES</t>
  </si>
  <si>
    <t>RUA VALE FORMOSO, 240</t>
  </si>
  <si>
    <t>KENNEDY</t>
  </si>
  <si>
    <t>33_32723500</t>
  </si>
  <si>
    <t>35051-520</t>
  </si>
  <si>
    <t>AVENIDA CARLOS GOMES, 209</t>
  </si>
  <si>
    <t>ALTINOPOLIS</t>
  </si>
  <si>
    <t>35053-100</t>
  </si>
  <si>
    <t>RUA ISRAEL PINHEIRO, 963</t>
  </si>
  <si>
    <t>SAO PEDRO</t>
  </si>
  <si>
    <t>35020-220</t>
  </si>
  <si>
    <t>AVENIDA JOSE IVAIR F MATOS, 665</t>
  </si>
  <si>
    <t>SANTO AGOSTINHO</t>
  </si>
  <si>
    <t>33_38780080</t>
  </si>
  <si>
    <t>35065-005</t>
  </si>
  <si>
    <t>MEDEIROS E MOURA LTDA</t>
  </si>
  <si>
    <t>AVENIDA CASTELAR PRATES, 197</t>
  </si>
  <si>
    <t>MAJOR PRATES</t>
  </si>
  <si>
    <t>38_32141495</t>
  </si>
  <si>
    <t>39403-206</t>
  </si>
  <si>
    <t>MONTES CLAROS</t>
  </si>
  <si>
    <t>VAREJAO AVENIDA LTDA</t>
  </si>
  <si>
    <t>AVENIDA JOAO PINHEIRO, 3013</t>
  </si>
  <si>
    <t>PEDRA BRANCA</t>
  </si>
  <si>
    <t>31_36512456</t>
  </si>
  <si>
    <t>34800-000</t>
  </si>
  <si>
    <t>CAETE</t>
  </si>
  <si>
    <t>HIPER OPA LTDA</t>
  </si>
  <si>
    <t>RUA AMERICO MARTINS DA COSTA, 999</t>
  </si>
  <si>
    <t>MINASLANDIA</t>
  </si>
  <si>
    <t>31_34333070</t>
  </si>
  <si>
    <t>31814-120</t>
  </si>
  <si>
    <t>CEVAROLI SUPERMERCADOS LTDA</t>
  </si>
  <si>
    <t>RUA MARIA FERREIRA DA SILVA, 420</t>
  </si>
  <si>
    <t>PENHA</t>
  </si>
  <si>
    <t>31920-350</t>
  </si>
  <si>
    <t>AVENIDA SARAMENHA, 1213</t>
  </si>
  <si>
    <t>GUARANI</t>
  </si>
  <si>
    <t>31840-220</t>
  </si>
  <si>
    <t>ORGANIZACOES SUPERMINAS LTDA</t>
  </si>
  <si>
    <t>RUA FERNANDO LINHARES GUERRA, 25</t>
  </si>
  <si>
    <t>31_36511366</t>
  </si>
  <si>
    <t>ROMA PLUS LTDA</t>
  </si>
  <si>
    <t>AVENIDA BERNARDO DE VASCONCELOS, 2233</t>
  </si>
  <si>
    <t>IPIRANGA</t>
  </si>
  <si>
    <t>31_34268822</t>
  </si>
  <si>
    <t>31160-440</t>
  </si>
  <si>
    <t>SUPERVIP SUPERMERCADOS LTDA</t>
  </si>
  <si>
    <t>RUA GENERAL CLARK, 571</t>
  </si>
  <si>
    <t>SAO SALVADOR</t>
  </si>
  <si>
    <t>31_991077276</t>
  </si>
  <si>
    <t>30881-640</t>
  </si>
  <si>
    <t>COML VALE MIL LTDA</t>
  </si>
  <si>
    <t>RUA JOSE SOARES, 320</t>
  </si>
  <si>
    <t>FLORAMAR</t>
  </si>
  <si>
    <t>31_34338667</t>
  </si>
  <si>
    <t>31840-260</t>
  </si>
  <si>
    <t>RUA SAO ROQUE, 1280</t>
  </si>
  <si>
    <t>SAGRADA FAMILIA</t>
  </si>
  <si>
    <t>31_34818829</t>
  </si>
  <si>
    <t>31035-460</t>
  </si>
  <si>
    <t>PARANAIBA FORTALEZA SUPERMERC LTDA</t>
  </si>
  <si>
    <t>R DOUTOR ALVARO CAMARGOS, 1355</t>
  </si>
  <si>
    <t>SAO JOAO BATISTA</t>
  </si>
  <si>
    <t>31_36386898</t>
  </si>
  <si>
    <t>31515-232</t>
  </si>
  <si>
    <t>RUA CONTAGEM, 1310</t>
  </si>
  <si>
    <t>SANTA INES</t>
  </si>
  <si>
    <t>31080-460</t>
  </si>
  <si>
    <t>PARANAIBA TUPI SUPERMERCADOS LTDA</t>
  </si>
  <si>
    <t>RUA FURQUIM WERNECK, 678</t>
  </si>
  <si>
    <t>TUPI</t>
  </si>
  <si>
    <t>31_33091426</t>
  </si>
  <si>
    <t>31840-050</t>
  </si>
  <si>
    <t>PARANAIBA S V SUPERM LTDA EPP</t>
  </si>
  <si>
    <t>AVENIDA LEONTINO FRANCISCO ALVES, 439</t>
  </si>
  <si>
    <t>SERRA VERDE</t>
  </si>
  <si>
    <t>31_33279093</t>
  </si>
  <si>
    <t>31630-040</t>
  </si>
  <si>
    <t>PARANAIBA RIO BRANCO SUPERMERCADOS</t>
  </si>
  <si>
    <t>RUA AUGUSTO DOS ANJOS, 2020</t>
  </si>
  <si>
    <t>VISCONDE DO RIO BRANCO</t>
  </si>
  <si>
    <t>31_34542747</t>
  </si>
  <si>
    <t>31535-000</t>
  </si>
  <si>
    <t>COMERCIAL PARANAIBA A LTDA</t>
  </si>
  <si>
    <t>AVENIDA DOUTOR CRISTIANO GUIMARAES, 1645</t>
  </si>
  <si>
    <t>PLANALTO</t>
  </si>
  <si>
    <t>31_34412598</t>
  </si>
  <si>
    <t>31720-300</t>
  </si>
  <si>
    <t>MERCANTIL MENDES RESENDE LTDA</t>
  </si>
  <si>
    <t>RUA AMERICO MARTINS DA COSTA, 76</t>
  </si>
  <si>
    <t>31_34335824</t>
  </si>
  <si>
    <t>UBERABA SUPERMERCADOS EIRELI</t>
  </si>
  <si>
    <t>R 20, 22</t>
  </si>
  <si>
    <t>NOVA PAMPULHA</t>
  </si>
  <si>
    <t>31_34089994</t>
  </si>
  <si>
    <t>33200-000</t>
  </si>
  <si>
    <t>VESPASIANO</t>
  </si>
  <si>
    <t>MEU PRATA SUPERMERCADOS EIRELI</t>
  </si>
  <si>
    <t>RUA DOS GEOLOGOS, 540</t>
  </si>
  <si>
    <t>MANACAS</t>
  </si>
  <si>
    <t>31_971580402</t>
  </si>
  <si>
    <t>30840-000</t>
  </si>
  <si>
    <t>AV SERRANA, 477</t>
  </si>
  <si>
    <t>SERRANO</t>
  </si>
  <si>
    <t>31_996879476</t>
  </si>
  <si>
    <t>30882-625</t>
  </si>
  <si>
    <t>PAD E CONF KARAJAS LTDA.</t>
  </si>
  <si>
    <t>AVENIDA BRASILIA, 201</t>
  </si>
  <si>
    <t>31_36370603</t>
  </si>
  <si>
    <t>33120-510</t>
  </si>
  <si>
    <t>SANTA LUZIA</t>
  </si>
  <si>
    <t>VAREJAO PARANAIBA LTDA EPP</t>
  </si>
  <si>
    <t>RUA AGENOR DE PAULA ESTRELA, 167</t>
  </si>
  <si>
    <t>JACQUELINE</t>
  </si>
  <si>
    <t>31_34541446</t>
  </si>
  <si>
    <t>31785-300</t>
  </si>
  <si>
    <t>ARMAZEM E MERCEARIA P LTDA</t>
  </si>
  <si>
    <t>RUA COVA DA IRIA, 437</t>
  </si>
  <si>
    <t>VILA DELMA</t>
  </si>
  <si>
    <t>31_34561517</t>
  </si>
  <si>
    <t>33930-840</t>
  </si>
  <si>
    <t>RIBEIRAO DAS NEVES</t>
  </si>
  <si>
    <t>HIPER COMPRAS ALIMENTOS LTDA</t>
  </si>
  <si>
    <t>PRACA AGOSTINHO MARTINI, 52</t>
  </si>
  <si>
    <t>LAGOINHA</t>
  </si>
  <si>
    <t>31_36722110</t>
  </si>
  <si>
    <t>31210-080</t>
  </si>
  <si>
    <t>PARANAIBA LAGOA SANTA VARZEA SUPER</t>
  </si>
  <si>
    <t>R CONDE DOLABELA PORTELA, 1527</t>
  </si>
  <si>
    <t>VARZEA</t>
  </si>
  <si>
    <t>31_973038745</t>
  </si>
  <si>
    <t>33400-000</t>
  </si>
  <si>
    <t>LAGOA SANTA</t>
  </si>
  <si>
    <t>LUCIANO VERONEZZI DA COSTA</t>
  </si>
  <si>
    <t>RUA PINTO ALVES, 3185</t>
  </si>
  <si>
    <t>JAQUES VILLE</t>
  </si>
  <si>
    <t>TERRIT. SP INT/MS</t>
  </si>
  <si>
    <t>46010021000199</t>
  </si>
  <si>
    <t>SUPERMERCADO TAQUARAL LT</t>
  </si>
  <si>
    <t>AV NOSSA SENHORA DE FATIMA,586</t>
  </si>
  <si>
    <t>JD DOM BOSCO</t>
  </si>
  <si>
    <t>13090-001</t>
  </si>
  <si>
    <t>CAMPINAS</t>
  </si>
  <si>
    <t>58507351000173</t>
  </si>
  <si>
    <t>FALCARI &amp; CIA. LTDA.</t>
  </si>
  <si>
    <t>AV JOSE FONSECA ARRUDA,33</t>
  </si>
  <si>
    <t>JD OLIVEIRAS</t>
  </si>
  <si>
    <t>13044-130</t>
  </si>
  <si>
    <t>46250981000207</t>
  </si>
  <si>
    <t>CATO ANTONIALE E CIA LTDA</t>
  </si>
  <si>
    <t>R WALTER PIMENTEL,279</t>
  </si>
  <si>
    <t>JD CALIFORNIA</t>
  </si>
  <si>
    <t>13344-330</t>
  </si>
  <si>
    <t>INDAIATUBA</t>
  </si>
  <si>
    <t>46250981000126</t>
  </si>
  <si>
    <t>AV PRES KENNEDY,1241</t>
  </si>
  <si>
    <t>CIDADE NOVA</t>
  </si>
  <si>
    <t>13333-000</t>
  </si>
  <si>
    <t>68296706000186</t>
  </si>
  <si>
    <t>MAGUI SUPERMERCADOS LTDA EPP</t>
  </si>
  <si>
    <t>R RIO DE JANEIRO,510</t>
  </si>
  <si>
    <t>STA CRUZ</t>
  </si>
  <si>
    <t>13800-470</t>
  </si>
  <si>
    <t>MOGI MIRIM</t>
  </si>
  <si>
    <t>43462720000181</t>
  </si>
  <si>
    <t>B A BARBOSA SUPERMERCADO LTDA</t>
  </si>
  <si>
    <t>R COM GUIMARAES,500</t>
  </si>
  <si>
    <t>13900-470</t>
  </si>
  <si>
    <t>AMPARO</t>
  </si>
  <si>
    <t>69228963000143</t>
  </si>
  <si>
    <t>PALOMO E CROCHIQUIA LTDA</t>
  </si>
  <si>
    <t>AV EMILIA MARCHI MARTINI,1660</t>
  </si>
  <si>
    <t>JD AMERICA</t>
  </si>
  <si>
    <t>13840-090</t>
  </si>
  <si>
    <t>MOGI GUACU</t>
  </si>
  <si>
    <t>96468152000192</t>
  </si>
  <si>
    <t>B R DOMINGUES E CIA LTDA ME</t>
  </si>
  <si>
    <t>R DR JORGE TIBIRICA,1802</t>
  </si>
  <si>
    <t>13830-000</t>
  </si>
  <si>
    <t>SANTO ANTONIO DE POSSE</t>
  </si>
  <si>
    <t>74442484000165</t>
  </si>
  <si>
    <t>SUPERMERCADOS BON NETTO LTDA</t>
  </si>
  <si>
    <t>R TOMAZ JASSO,480</t>
  </si>
  <si>
    <t>JD ALICE</t>
  </si>
  <si>
    <t>13820-000</t>
  </si>
  <si>
    <t>JAGUARIUNA</t>
  </si>
  <si>
    <t>60333481000189</t>
  </si>
  <si>
    <t>OFELIA SARRI MORETE</t>
  </si>
  <si>
    <t>R JOAO COELHO,361</t>
  </si>
  <si>
    <t>JD N S DE FATIM</t>
  </si>
  <si>
    <t>13185-400</t>
  </si>
  <si>
    <t>HORTOLANDIA</t>
  </si>
  <si>
    <t>51054302000345</t>
  </si>
  <si>
    <t>BRAIT &amp; PELLISSON LTDA</t>
  </si>
  <si>
    <t>R JOSIAS SILVEIRA CAMARGO,547</t>
  </si>
  <si>
    <t>V STA CATARINA</t>
  </si>
  <si>
    <t>13466-326</t>
  </si>
  <si>
    <t>AMERICANA</t>
  </si>
  <si>
    <t>44609956000160</t>
  </si>
  <si>
    <t>SUPERM PAVAN LTDA</t>
  </si>
  <si>
    <t>AV DO COMERCIO,351</t>
  </si>
  <si>
    <t>JD ESMERALDA</t>
  </si>
  <si>
    <t>13454-038</t>
  </si>
  <si>
    <t>SANTA BARBARA D OESTE</t>
  </si>
  <si>
    <t>51054302000183</t>
  </si>
  <si>
    <t>BRAIT E PELLISSON LTDA</t>
  </si>
  <si>
    <t>R URUGUAI,672</t>
  </si>
  <si>
    <t>V FREZZARIN</t>
  </si>
  <si>
    <t>13465-680</t>
  </si>
  <si>
    <t>54107149000101</t>
  </si>
  <si>
    <t>JASON ROQUE DE C J R E CIA LTDA</t>
  </si>
  <si>
    <t>R JOSE PUGLIESSI FILHO,886</t>
  </si>
  <si>
    <t>CH STA MARGARID</t>
  </si>
  <si>
    <t>13085-415</t>
  </si>
  <si>
    <t>61005898000185</t>
  </si>
  <si>
    <t>ARCAL SUPERMERCADO LTDA</t>
  </si>
  <si>
    <t>AV MARIA T S DE BARROS CAMARGO,432</t>
  </si>
  <si>
    <t>JD AQUARIUS</t>
  </si>
  <si>
    <t>13484-270</t>
  </si>
  <si>
    <t>LIMEIRA</t>
  </si>
  <si>
    <t>54420625000131</t>
  </si>
  <si>
    <t>DIVALDO AP ANTONELLI &amp; CIA LT</t>
  </si>
  <si>
    <t>R JOSE ANTONIO CRESSONI,119</t>
  </si>
  <si>
    <t>JD BELA VISTA</t>
  </si>
  <si>
    <t>13609-312</t>
  </si>
  <si>
    <t>ARARAS</t>
  </si>
  <si>
    <t>50106939000294</t>
  </si>
  <si>
    <t>PANTOJA &amp; CIA LTDA</t>
  </si>
  <si>
    <t>R TRES B,556</t>
  </si>
  <si>
    <t>CID NOVA</t>
  </si>
  <si>
    <t>13506-809</t>
  </si>
  <si>
    <t>RIO CLARO</t>
  </si>
  <si>
    <t>45602315000147</t>
  </si>
  <si>
    <t>SALVATORE PETRUSO SUP PAPAI LT</t>
  </si>
  <si>
    <t>PC LUIZ APEZZATO 139,139</t>
  </si>
  <si>
    <t>12900-041</t>
  </si>
  <si>
    <t>BRAGANCA PAULISTA</t>
  </si>
  <si>
    <t>46381745000149</t>
  </si>
  <si>
    <t>MODELO SUPERMERCADO LTDA</t>
  </si>
  <si>
    <t>R RUI BARBOSA,168</t>
  </si>
  <si>
    <t>13250-280</t>
  </si>
  <si>
    <t>ITATIBA</t>
  </si>
  <si>
    <t>45602315000228</t>
  </si>
  <si>
    <t>R DR FREITAS,777</t>
  </si>
  <si>
    <t>MATADOURO</t>
  </si>
  <si>
    <t>12910-340</t>
  </si>
  <si>
    <t>49629587000191</t>
  </si>
  <si>
    <t>SUPERM LSB LTDA</t>
  </si>
  <si>
    <t>R 7 DE SETEMBRO,1446</t>
  </si>
  <si>
    <t>13440-000</t>
  </si>
  <si>
    <t>SALTINHO</t>
  </si>
  <si>
    <t>71688006000141</t>
  </si>
  <si>
    <t>L C BALAN</t>
  </si>
  <si>
    <t>R DO ROSARIO,2633</t>
  </si>
  <si>
    <t>PAULISTA</t>
  </si>
  <si>
    <t>13401-138</t>
  </si>
  <si>
    <t>PIRACICABA</t>
  </si>
  <si>
    <t>71642722000198</t>
  </si>
  <si>
    <t>M MERCD J J R LTDA ME</t>
  </si>
  <si>
    <t>R FERNANDO LOPES,1020</t>
  </si>
  <si>
    <t>PAULICEIA</t>
  </si>
  <si>
    <t>13424-060</t>
  </si>
  <si>
    <t>60333481000260</t>
  </si>
  <si>
    <t>R GERALDO AMANCIO DA SILVA,426</t>
  </si>
  <si>
    <t>JD AMELIA</t>
  </si>
  <si>
    <t>13178-660</t>
  </si>
  <si>
    <t>SUMARE</t>
  </si>
  <si>
    <t>4003102000111</t>
  </si>
  <si>
    <t>SCOTTON &amp; LEMBO LTDA</t>
  </si>
  <si>
    <t>R GERALDO ABDALLA,745</t>
  </si>
  <si>
    <t>JD NOVA IPEUNA</t>
  </si>
  <si>
    <t>13537-000</t>
  </si>
  <si>
    <t>IPEUNA</t>
  </si>
  <si>
    <t>67751792000107</t>
  </si>
  <si>
    <t>MERC BELA VISTA DE VINHEDO LT</t>
  </si>
  <si>
    <t>R JOSE FERRAGUT,215</t>
  </si>
  <si>
    <t>CAPELA</t>
  </si>
  <si>
    <t>13280-000</t>
  </si>
  <si>
    <t>VINHEDO</t>
  </si>
  <si>
    <t>5258024000169</t>
  </si>
  <si>
    <t>SUPERMERC LOPES INDAIA LT ME</t>
  </si>
  <si>
    <t>R CRISTINA VON ZUBEN AMSTALDEN 272,272</t>
  </si>
  <si>
    <t>V BRIZZOLA</t>
  </si>
  <si>
    <t>13343-500</t>
  </si>
  <si>
    <t>5556791000154</t>
  </si>
  <si>
    <t>A L GUISELLI PRIMON</t>
  </si>
  <si>
    <t>R DOUTOR CARLOS BURGOS,3360</t>
  </si>
  <si>
    <t>LOT NARDINI</t>
  </si>
  <si>
    <t>13905-000</t>
  </si>
  <si>
    <t>5778905000100</t>
  </si>
  <si>
    <t>MERCAIRAM MERCEARIA LTDA EPP</t>
  </si>
  <si>
    <t>R SERRA DE LAVRAS,22</t>
  </si>
  <si>
    <t>JD SAO FERNANDO</t>
  </si>
  <si>
    <t>13100-331</t>
  </si>
  <si>
    <t>6959577000101</t>
  </si>
  <si>
    <t>COM GENEROS ALIMETICIOS LTDA</t>
  </si>
  <si>
    <t>R UM,581</t>
  </si>
  <si>
    <t>JD DAS ORQUIDEA</t>
  </si>
  <si>
    <t>13174-390</t>
  </si>
  <si>
    <t>15534654000172</t>
  </si>
  <si>
    <t>MERCADO PAG POKO LTDA</t>
  </si>
  <si>
    <t>AVENIDA PEDRO CHAVES DOS SANTOS,183</t>
  </si>
  <si>
    <t>CONJUNTO RESIDENCIAL MATA DO JACINT</t>
  </si>
  <si>
    <t>79033-180</t>
  </si>
  <si>
    <t>CAMPO GRANDE</t>
  </si>
  <si>
    <t>4738857000164</t>
  </si>
  <si>
    <t>SUPERMERCADO DUARTE LTDA</t>
  </si>
  <si>
    <t>AVENIDA MANOEL DA COSTA LIMA,1610</t>
  </si>
  <si>
    <t>VILA PIRATININGA</t>
  </si>
  <si>
    <t>79081-041</t>
  </si>
  <si>
    <t>7295756000154</t>
  </si>
  <si>
    <t>SUPERMERCADO NOSSA SENHORA FATIMA L</t>
  </si>
  <si>
    <t>RUA HAYEL BON FAKER,3855</t>
  </si>
  <si>
    <t>VILA PLANALTO</t>
  </si>
  <si>
    <t>79826-050</t>
  </si>
  <si>
    <t>DOURADOS</t>
  </si>
  <si>
    <t>2795617000176</t>
  </si>
  <si>
    <t>COMERCIO ALIM SAO GABRIEL LTDA</t>
  </si>
  <si>
    <t>AVENIDA MATO GROSSO DO SUL,2051</t>
  </si>
  <si>
    <t>79490-001</t>
  </si>
  <si>
    <t>SAO GABRIEL DO OESTE</t>
  </si>
  <si>
    <t>8288485000172</t>
  </si>
  <si>
    <t>MARCOS GUERRERO SUPERMERCADO ME</t>
  </si>
  <si>
    <t>AV ATIBAIA,471</t>
  </si>
  <si>
    <t>ALVINOPOLIS</t>
  </si>
  <si>
    <t>12942-770</t>
  </si>
  <si>
    <t>ATIBAIA</t>
  </si>
  <si>
    <t>9458158000184</t>
  </si>
  <si>
    <t>MIKAMI E ZENJI MERCEARIA LTDA ME</t>
  </si>
  <si>
    <t>ESTR DA BOIADA,905</t>
  </si>
  <si>
    <t>CASA VERDE</t>
  </si>
  <si>
    <t>53773370000128</t>
  </si>
  <si>
    <t>MINI MERCADO KALUPRI LTDA ME</t>
  </si>
  <si>
    <t>AV CLOTILDE MIACHON BUENO,240</t>
  </si>
  <si>
    <t>PQ DOS EUCALIPT</t>
  </si>
  <si>
    <t>13842-000</t>
  </si>
  <si>
    <t>8944502000182</t>
  </si>
  <si>
    <t>ANTONIO LEMBO JUNIOR EIRELI</t>
  </si>
  <si>
    <t>AV DOS COSTAS,1801</t>
  </si>
  <si>
    <t>JARDIM RESIDENCIAL DAS PALMEIRAS</t>
  </si>
  <si>
    <t>13502-100</t>
  </si>
  <si>
    <t>10899222000141</t>
  </si>
  <si>
    <t>ROSSIN DISTRIBUIDORA ATACADISTA LTD</t>
  </si>
  <si>
    <t>AV JOHN BOYD DUNLOP,8324</t>
  </si>
  <si>
    <t>CID SAT IRIS</t>
  </si>
  <si>
    <t>13059-587</t>
  </si>
  <si>
    <t>11191654000166</t>
  </si>
  <si>
    <t>SUPER SETE SUPERMERCADO LTDA</t>
  </si>
  <si>
    <t>R JUPARA,7</t>
  </si>
  <si>
    <t>VL AEROPORTO</t>
  </si>
  <si>
    <t>13054-136</t>
  </si>
  <si>
    <t>11191654000247</t>
  </si>
  <si>
    <t>R EDSON LUIZ RIGONATTO,877</t>
  </si>
  <si>
    <t>JD NV MARACANA</t>
  </si>
  <si>
    <t>13058-444</t>
  </si>
  <si>
    <t>10891283000162</t>
  </si>
  <si>
    <t>CAROLINE E MOREIRA MERCEARIA LTDA</t>
  </si>
  <si>
    <t>AV DAS ANDORINHAS,245</t>
  </si>
  <si>
    <t>JD ANDORINHAS</t>
  </si>
  <si>
    <t>13101-400</t>
  </si>
  <si>
    <t>54420625000212</t>
  </si>
  <si>
    <t>DIVALDO A ANTONELLI &amp; CIA LTDA</t>
  </si>
  <si>
    <t>AV PADRE ALARICO ZACARIAS,815</t>
  </si>
  <si>
    <t>JARDIM BELVEDERE</t>
  </si>
  <si>
    <t>13601-200</t>
  </si>
  <si>
    <t>55003768000100</t>
  </si>
  <si>
    <t>FAVERO LEME E CIA LTDA ME</t>
  </si>
  <si>
    <t>R JOAQUIM PEREIRA DA SILVA,245</t>
  </si>
  <si>
    <t>JD PROGRESSO</t>
  </si>
  <si>
    <t>54420625000301</t>
  </si>
  <si>
    <t>DIVALDO A ANTONELLI E CIA LTDA</t>
  </si>
  <si>
    <t>R LEOPOLDO MAZON NETTO,243</t>
  </si>
  <si>
    <t>PQ DOM PEDRO</t>
  </si>
  <si>
    <t>13606-831</t>
  </si>
  <si>
    <t>39043203000362</t>
  </si>
  <si>
    <t>SEVAN SUPERMERCADO LTDA</t>
  </si>
  <si>
    <t>R MAL DEODORO DA FONSECA,25</t>
  </si>
  <si>
    <t>13190-000</t>
  </si>
  <si>
    <t>MONTE MOR</t>
  </si>
  <si>
    <t>53032173000239</t>
  </si>
  <si>
    <t>DURANTE SUPERMERCADOS LTDA ME</t>
  </si>
  <si>
    <t>R JULIA BUENO,353</t>
  </si>
  <si>
    <t>44609956000241</t>
  </si>
  <si>
    <t>SUPERMERCADO PAVAN LTDA</t>
  </si>
  <si>
    <t>AV MOGI GUACU,1700</t>
  </si>
  <si>
    <t>JD DAS ORQUIDEAS</t>
  </si>
  <si>
    <t>13453-717</t>
  </si>
  <si>
    <t>33780903000434</t>
  </si>
  <si>
    <t>SERTOP OPERACAO E GESTAO DO VAREJO</t>
  </si>
  <si>
    <t>AV DOUTOR LAURO CORREA DA SILVA,5280</t>
  </si>
  <si>
    <t>RESIDENCIAL SAO MIGUEL</t>
  </si>
  <si>
    <t>13481-499</t>
  </si>
  <si>
    <t>6312899000245</t>
  </si>
  <si>
    <t>SUPERMERCADO UNIAO MTE APRAZIVEL</t>
  </si>
  <si>
    <t>R BRASIL,677</t>
  </si>
  <si>
    <t>Não atribuído</t>
  </si>
  <si>
    <t>15150-000</t>
  </si>
  <si>
    <t>MONTE APRAZIVEL</t>
  </si>
  <si>
    <t>7436410000200</t>
  </si>
  <si>
    <t>SUPERMERCADO IVONE TANABI LTDA</t>
  </si>
  <si>
    <t>R CORONEL MILITAO,1313</t>
  </si>
  <si>
    <t>15170-000</t>
  </si>
  <si>
    <t>TANABI</t>
  </si>
  <si>
    <t>57646580000106</t>
  </si>
  <si>
    <t>COMERCIAL DE PRODUTOS ALIMENTICIOS</t>
  </si>
  <si>
    <t>R BOLIVIA,479</t>
  </si>
  <si>
    <t>JARDIM ACLIMACAO</t>
  </si>
  <si>
    <t>16035-250</t>
  </si>
  <si>
    <t>ARACATUBA</t>
  </si>
  <si>
    <t>66782046000118</t>
  </si>
  <si>
    <t>RENATO SECCO &amp; CIA LTDA</t>
  </si>
  <si>
    <t>R FRANSCISCO MELHADO,140</t>
  </si>
  <si>
    <t>PARQUE MARIA CRISTINA</t>
  </si>
  <si>
    <t>17602-260</t>
  </si>
  <si>
    <t>TUPA</t>
  </si>
  <si>
    <t>52706900000152</t>
  </si>
  <si>
    <t>SUPERMERCADO SANTO EXPEDITO DE LENC</t>
  </si>
  <si>
    <t>R RIO GRANDE DO SUL,367</t>
  </si>
  <si>
    <t>JARDIM CRUZEIRO</t>
  </si>
  <si>
    <t>18680-630</t>
  </si>
  <si>
    <t>LENCOIS PAULISTA</t>
  </si>
  <si>
    <t>55237473000107</t>
  </si>
  <si>
    <t>SUPERMERCADO IRMAOS NAGAI LT</t>
  </si>
  <si>
    <t>AV PE JORGE SUMMERER,64 76</t>
  </si>
  <si>
    <t>19500-000</t>
  </si>
  <si>
    <t>MARTINOPOLIS</t>
  </si>
  <si>
    <t>51894921000186</t>
  </si>
  <si>
    <t>BUISSA &amp; BUISSA LTDA</t>
  </si>
  <si>
    <t>R ANGELO CAMPANHOLO,579</t>
  </si>
  <si>
    <t>15270-000</t>
  </si>
  <si>
    <t>MACAUBAL</t>
  </si>
  <si>
    <t>62217815000184</t>
  </si>
  <si>
    <t>SUPERMERCADO FURLAMAX LTDA - EPP</t>
  </si>
  <si>
    <t>AV ZEZINHO MAGALHAES,1497</t>
  </si>
  <si>
    <t>VILA NOVA JAU</t>
  </si>
  <si>
    <t>17205-190</t>
  </si>
  <si>
    <t>JAU</t>
  </si>
  <si>
    <t>43111889000197</t>
  </si>
  <si>
    <t>SUPERMERCADO SAO BENEDITO DE JAU LT</t>
  </si>
  <si>
    <t>R MAJOR PRADO,1446</t>
  </si>
  <si>
    <t>VILA NOVA</t>
  </si>
  <si>
    <t>17202-140</t>
  </si>
  <si>
    <t>2882101000169</t>
  </si>
  <si>
    <t>FERRACINI E LENHARO LTDA</t>
  </si>
  <si>
    <t>R RUI BARBOSA,1271</t>
  </si>
  <si>
    <t>JARDIM FERREIRA DIAS</t>
  </si>
  <si>
    <t>17209-656</t>
  </si>
  <si>
    <t>4547223000205</t>
  </si>
  <si>
    <t>SUPERMERCADO NAGAI DE PRUDENTE LTDA</t>
  </si>
  <si>
    <t>AV BRASIL,1058</t>
  </si>
  <si>
    <t>19010-032</t>
  </si>
  <si>
    <t>PRESIDENTE PRUDENTE</t>
  </si>
  <si>
    <t>55615538000283</t>
  </si>
  <si>
    <t>COML TICAZO HIRATA S/A</t>
  </si>
  <si>
    <t>R TENTENTE GOMES RIBEIRO,66</t>
  </si>
  <si>
    <t>16400-000</t>
  </si>
  <si>
    <t>LINS</t>
  </si>
  <si>
    <t>58026568000161</t>
  </si>
  <si>
    <t>JAIR FLORENTINO EPP</t>
  </si>
  <si>
    <t>AV SAUDADE,129</t>
  </si>
  <si>
    <t>JARDIM MARILIA</t>
  </si>
  <si>
    <t>17502-430</t>
  </si>
  <si>
    <t>MARILIA</t>
  </si>
  <si>
    <t>9564954000100</t>
  </si>
  <si>
    <t>CESTARI-SUPERMERCADOS LTDA</t>
  </si>
  <si>
    <t>AV DOS ARNALDOS,2301</t>
  </si>
  <si>
    <t>JD RESIDENCIAL POR DO SOL</t>
  </si>
  <si>
    <t>15600-000</t>
  </si>
  <si>
    <t>FERNANDOPOLIS</t>
  </si>
  <si>
    <t>69138246000120</t>
  </si>
  <si>
    <t>MERCADO E PADARIA NOSSO PAO DE M LT</t>
  </si>
  <si>
    <t>AV JOAO MARTINS COELHO,1735</t>
  </si>
  <si>
    <t>JARDIM SANTA ANTONIETA II</t>
  </si>
  <si>
    <t>17512-310</t>
  </si>
  <si>
    <t>5741430000188</t>
  </si>
  <si>
    <t>SUPERMERCADO SUPERBOM DE ASSIS LTDA</t>
  </si>
  <si>
    <t>AV ABILIO DUARTE DE SOUZA,197</t>
  </si>
  <si>
    <t>VILA ROSANGELA</t>
  </si>
  <si>
    <t>19813-000</t>
  </si>
  <si>
    <t>ASSIS</t>
  </si>
  <si>
    <t>9564954000363</t>
  </si>
  <si>
    <t>AV RUBENS PADILHA MEATO,320</t>
  </si>
  <si>
    <t>COHAB ANTONIO BRANDI</t>
  </si>
  <si>
    <t>10968067000259</t>
  </si>
  <si>
    <t>2M GESTAO E PARTICIP.SOCIETARIAS LT</t>
  </si>
  <si>
    <t>R MANOEL LOPES,1954</t>
  </si>
  <si>
    <t>17780-000</t>
  </si>
  <si>
    <t>LUCELIA</t>
  </si>
  <si>
    <t>6312899000164</t>
  </si>
  <si>
    <t>SUPERMERCADO UNIÃO MTE APRAZIVEL</t>
  </si>
  <si>
    <t>AV FELIX BUISA,230</t>
  </si>
  <si>
    <t>JD SAO JOSE</t>
  </si>
  <si>
    <t>7436410000129</t>
  </si>
  <si>
    <t>AV GILDO SEVATIN,410</t>
  </si>
  <si>
    <t>67508317000457</t>
  </si>
  <si>
    <t>YOSHIMASA WATANABE &amp; CIA LTDA</t>
  </si>
  <si>
    <t>AV CAPITAO JOSE CAMARGO DE LIMA,171</t>
  </si>
  <si>
    <t>VL SAO SEBASTIAO</t>
  </si>
  <si>
    <t>15900-000</t>
  </si>
  <si>
    <t>TAQUARITINGA</t>
  </si>
  <si>
    <t>1914212000147</t>
  </si>
  <si>
    <t>OLIVEIRA SANCHES &amp; SANCHES LTDA</t>
  </si>
  <si>
    <t>R 20,2350</t>
  </si>
  <si>
    <t>FORTALEZA</t>
  </si>
  <si>
    <t>14783-242</t>
  </si>
  <si>
    <t>BARRETOS</t>
  </si>
  <si>
    <t>8475797000195</t>
  </si>
  <si>
    <t>AZULAO MAX SUPERMERCADOS LTDA</t>
  </si>
  <si>
    <t>R LUIZ FERREIRA,168</t>
  </si>
  <si>
    <t>CJ HAB PARAISO</t>
  </si>
  <si>
    <t>18685-160</t>
  </si>
  <si>
    <t>2161841000106</t>
  </si>
  <si>
    <t>OSMAR HARUO SUZUKI-BARRETOS-ME</t>
  </si>
  <si>
    <t>AV 19,2306</t>
  </si>
  <si>
    <t>REGIAO DOS LAGOS</t>
  </si>
  <si>
    <t>14783-063</t>
  </si>
  <si>
    <t>46473187000141</t>
  </si>
  <si>
    <t>CARLOS ALBERTO HAGUI &amp; CIA LTDA</t>
  </si>
  <si>
    <t>AV DAS ROSAS,107</t>
  </si>
  <si>
    <t>VILA JARDIM</t>
  </si>
  <si>
    <t>17800-000</t>
  </si>
  <si>
    <t>ADAMANTINA</t>
  </si>
  <si>
    <t>67508317000104</t>
  </si>
  <si>
    <t>YOSHIMASA WATANABE E CIA LTDA</t>
  </si>
  <si>
    <t>PC WALDEMAR D'AMBROSIO,59</t>
  </si>
  <si>
    <t>17327886000185</t>
  </si>
  <si>
    <t>JESUS E CALDEIRA GOMES LTDA - ME</t>
  </si>
  <si>
    <t>RUA 2,200</t>
  </si>
  <si>
    <t>JARDIM NOVA COLINA</t>
  </si>
  <si>
    <t>14770-000</t>
  </si>
  <si>
    <t>COLINA</t>
  </si>
  <si>
    <t>66965518000500</t>
  </si>
  <si>
    <t>SCANDELAI COMERCIAL LTDA</t>
  </si>
  <si>
    <t>AVENIDA CATANDUVA,455</t>
  </si>
  <si>
    <t>JARDIM FERREIRA 2</t>
  </si>
  <si>
    <t>15840-000</t>
  </si>
  <si>
    <t>ITAJOBI</t>
  </si>
  <si>
    <t>9564954000444</t>
  </si>
  <si>
    <t>CESTARI - SUPERMERCADOS LTDA</t>
  </si>
  <si>
    <t>R GENTARO UETNABARO,21</t>
  </si>
  <si>
    <t>BERNADO PESSUTO COHAB RP JD</t>
  </si>
  <si>
    <t>12482448000500</t>
  </si>
  <si>
    <t>SUPERMERCADO SANTO ANTONIO</t>
  </si>
  <si>
    <t>AV SAO PAULO,1017</t>
  </si>
  <si>
    <t>17730-000</t>
  </si>
  <si>
    <t>PARAPUA</t>
  </si>
  <si>
    <t>57646580000459</t>
  </si>
  <si>
    <t>CIAL DE PROD ALIMENT ROSAFELIPE</t>
  </si>
  <si>
    <t>R DO FICO,561</t>
  </si>
  <si>
    <t>SANTANA</t>
  </si>
  <si>
    <t>16071-059</t>
  </si>
  <si>
    <t>8684381000187</t>
  </si>
  <si>
    <t>EMPORIO GAROTA DE CHAVANTES SECO</t>
  </si>
  <si>
    <t>RUA CEL JULIO SILVA,267</t>
  </si>
  <si>
    <t>18970-000</t>
  </si>
  <si>
    <t>CHAVANTES</t>
  </si>
  <si>
    <t>752686000177</t>
  </si>
  <si>
    <t>SUPERMERCADO KANE LTDA</t>
  </si>
  <si>
    <t>AV GETULIO VARGAS,564</t>
  </si>
  <si>
    <t>VILA GLORIA</t>
  </si>
  <si>
    <t>19807-130</t>
  </si>
  <si>
    <t>3688316000378</t>
  </si>
  <si>
    <t>JMM RIO PRETO COMERCIAL LTDA</t>
  </si>
  <si>
    <t>R CAMILO DE MORAES,1451</t>
  </si>
  <si>
    <t>15115-000</t>
  </si>
  <si>
    <t>BADY BASSIT</t>
  </si>
  <si>
    <t>9172323000641</t>
  </si>
  <si>
    <t>PARIZ &amp; HERNADES SUPERMERCADO LTDA</t>
  </si>
  <si>
    <t>R BARAO DO TRIUNFO,1075</t>
  </si>
  <si>
    <t>FAR WEST</t>
  </si>
  <si>
    <t>16997465046-X</t>
  </si>
  <si>
    <t>66965518000178</t>
  </si>
  <si>
    <t>AV JOSE ZANCANER,1301</t>
  </si>
  <si>
    <t>15870-000</t>
  </si>
  <si>
    <t>CATIGUA</t>
  </si>
  <si>
    <t>1229909000189</t>
  </si>
  <si>
    <t>MENDES &amp; MENDES COLINA LT-ME</t>
  </si>
  <si>
    <t>R CINCO,98</t>
  </si>
  <si>
    <t>NOSSO TETO</t>
  </si>
  <si>
    <t>66965518000330</t>
  </si>
  <si>
    <t>AV DR JOSE DO VALLE PEREIRA,1332</t>
  </si>
  <si>
    <t>15880-000</t>
  </si>
  <si>
    <t>TABAPUA</t>
  </si>
  <si>
    <t>8443120000175</t>
  </si>
  <si>
    <t>MARIA CASANOVA DE LIMA SUPERMERC</t>
  </si>
  <si>
    <t>R JOÃO COLOMBO,476</t>
  </si>
  <si>
    <t>PARQUE INDUSTRIAL</t>
  </si>
  <si>
    <t>15960-000</t>
  </si>
  <si>
    <t>ARIRANHA</t>
  </si>
  <si>
    <t>66965518000410</t>
  </si>
  <si>
    <t>AV MANOEL SIMEAO RODRIGUES,3</t>
  </si>
  <si>
    <t>8999752000110</t>
  </si>
  <si>
    <t>SUPERMERCADOS REDEMAIS RIO PRETO LT</t>
  </si>
  <si>
    <t>R DA FE,748</t>
  </si>
  <si>
    <t>JARDIM URANO</t>
  </si>
  <si>
    <t>15084-230</t>
  </si>
  <si>
    <t>SAO JOSE DO RIO PRETO</t>
  </si>
  <si>
    <t>9172323000137</t>
  </si>
  <si>
    <t>PARIZ &amp; HERNANDES SUPERMERCADO LTDA</t>
  </si>
  <si>
    <t>R JOAQUIM CORREAN DE FREITAS,29</t>
  </si>
  <si>
    <t>CONJUNTO RESIDENCIAL</t>
  </si>
  <si>
    <t>24660323000250</t>
  </si>
  <si>
    <t>MERCADO NANE LTDA EPP</t>
  </si>
  <si>
    <t>R PRUDENTE DE MORAIS,597</t>
  </si>
  <si>
    <t>VL MARISTELA</t>
  </si>
  <si>
    <t>19020-370</t>
  </si>
  <si>
    <t>9482023000154</t>
  </si>
  <si>
    <t>COJIBA SUPERMERCADOS LTDA</t>
  </si>
  <si>
    <t>R GUSTAVO DE GODOY,1290</t>
  </si>
  <si>
    <t>VILA AERO CLUBE</t>
  </si>
  <si>
    <t>15910-000</t>
  </si>
  <si>
    <t>MONTE ALTO</t>
  </si>
  <si>
    <t>96414974000352</t>
  </si>
  <si>
    <t>SUPERMERCADO CONAL LTDA</t>
  </si>
  <si>
    <t>RUA JOSE GOMES,21</t>
  </si>
  <si>
    <t>19570-000</t>
  </si>
  <si>
    <t>REGENTE FEIJO</t>
  </si>
  <si>
    <t>29725828000199</t>
  </si>
  <si>
    <t>GIGANTAO SUPERMERCADOS LTDA</t>
  </si>
  <si>
    <t>AV JACOMO AUGUSTO PACCOLA,1100</t>
  </si>
  <si>
    <t>JD DO CAJU I</t>
  </si>
  <si>
    <t>18682-740</t>
  </si>
  <si>
    <t>31750491000111</t>
  </si>
  <si>
    <t>KRISKAN DISTRIBUIDORA E TRANSPORTE</t>
  </si>
  <si>
    <t>AV JOAO FRANCESCHI,3666</t>
  </si>
  <si>
    <t>JD ALVORADA</t>
  </si>
  <si>
    <t>17210-381</t>
  </si>
  <si>
    <t>23258332000176</t>
  </si>
  <si>
    <t>JOTA SUPER COMERCIO VAREJIS DE ALIM</t>
  </si>
  <si>
    <t>AV SEBASTIAO TAVARES DA SILVA,981</t>
  </si>
  <si>
    <t>JARDIM VISTA ALEGRE</t>
  </si>
  <si>
    <t>15061-660</t>
  </si>
  <si>
    <t>58026568000242</t>
  </si>
  <si>
    <t>JAIR FLORENTINO</t>
  </si>
  <si>
    <t>R ALCIDES MANUEL DIAS,30</t>
  </si>
  <si>
    <t>RESIDENCIAL MONTANA (PADRE NOBREGA)</t>
  </si>
  <si>
    <t>17533-452</t>
  </si>
  <si>
    <t>8931657000184</t>
  </si>
  <si>
    <t>MELO E CUENCA LTDA</t>
  </si>
  <si>
    <t>RUA DORIVALDO MONTEIRO NOGUEIRA,1119</t>
  </si>
  <si>
    <t>MARIA DE LOURDES</t>
  </si>
  <si>
    <t>79140-000</t>
  </si>
  <si>
    <t>NOVA ALVORADA DO SUL</t>
  </si>
  <si>
    <t>37532249000158</t>
  </si>
  <si>
    <t>BENFICA SUPERMERCADO LTDA ME</t>
  </si>
  <si>
    <t>AVENIDA JUSCELINO KUBISTCHEK,1400</t>
  </si>
  <si>
    <t>79490-000</t>
  </si>
  <si>
    <t>5027616000170</t>
  </si>
  <si>
    <t>JORGE PAULO DA SILVA EPP</t>
  </si>
  <si>
    <t>RUA PRESIDENTE GETULIO VARGAS,1385</t>
  </si>
  <si>
    <t>EDUCACIONAL</t>
  </si>
  <si>
    <t>79700-010</t>
  </si>
  <si>
    <t>FATIMA DO SUL</t>
  </si>
  <si>
    <t>24678875000105</t>
  </si>
  <si>
    <t>GIOVANI JR COM DE ALIMENTOS EIRELI</t>
  </si>
  <si>
    <t>AVENIDA FILINTO MULLER,2524</t>
  </si>
  <si>
    <t>JARDIM NOVO AEROPORTO</t>
  </si>
  <si>
    <t>79645-000</t>
  </si>
  <si>
    <t>TRES LAGOAS</t>
  </si>
  <si>
    <t>32754878000109</t>
  </si>
  <si>
    <t>LG COMERCIAL DE ALIMENTOS EIRELI</t>
  </si>
  <si>
    <t>RUA FATIMA DO SUL,69</t>
  </si>
  <si>
    <t>VILA SAO JORGE DA LAGOA</t>
  </si>
  <si>
    <t>79094-440</t>
  </si>
  <si>
    <t>8608892000209</t>
  </si>
  <si>
    <t>SUPERMERC BEIRA RIO PANORAMA LTDA</t>
  </si>
  <si>
    <t>RUA MANOEL GALDINO DE SOUZA,672</t>
  </si>
  <si>
    <t>79670-000</t>
  </si>
  <si>
    <t>BRASILANDIA</t>
  </si>
  <si>
    <t>3688316000297</t>
  </si>
  <si>
    <t>J M M RIO PRETO COMERCIAL LTDA</t>
  </si>
  <si>
    <t>R PRF OSCAR PIRES,926</t>
  </si>
  <si>
    <t>VILA ZILDA</t>
  </si>
  <si>
    <t>15030-530</t>
  </si>
  <si>
    <t>3688316000106</t>
  </si>
  <si>
    <t>JMM RIO PRETO COMERCIAL LTDA.</t>
  </si>
  <si>
    <t>AV MIRASSOLANDIA,3200</t>
  </si>
  <si>
    <t>JARDIM DAS OLIVEIRAS</t>
  </si>
  <si>
    <t>15045-000</t>
  </si>
  <si>
    <t>7436410000390</t>
  </si>
  <si>
    <t>AV RAFAEL SABADOTO,843</t>
  </si>
  <si>
    <t>15530-000</t>
  </si>
  <si>
    <t>COSMORAMA</t>
  </si>
  <si>
    <t>TERRIT. SPM</t>
  </si>
  <si>
    <t>7052908000198</t>
  </si>
  <si>
    <t>COML DE LATIC LITORAL NORTE LTDA</t>
  </si>
  <si>
    <t>AV PRES CASTELO BRANCO</t>
  </si>
  <si>
    <t>MARTIM DE SA</t>
  </si>
  <si>
    <t>11662-700</t>
  </si>
  <si>
    <t>CARAGUATATUBA</t>
  </si>
  <si>
    <t>5981171000162</t>
  </si>
  <si>
    <t>CARLOS APARECIDO GAMA MERC ME</t>
  </si>
  <si>
    <t>R TRES</t>
  </si>
  <si>
    <t>JD CAPRICORNIO</t>
  </si>
  <si>
    <t>11676-490</t>
  </si>
  <si>
    <t>259302000189</t>
  </si>
  <si>
    <t>SUPERMERCADO M M LTDA</t>
  </si>
  <si>
    <t>R ARI VIEIRA</t>
  </si>
  <si>
    <t>ESTUFA II</t>
  </si>
  <si>
    <t>11680-000</t>
  </si>
  <si>
    <t>UBATUBA</t>
  </si>
  <si>
    <t>745343000428</t>
  </si>
  <si>
    <t>CMR COMEERCIO DE ALIMENTOS LTDA</t>
  </si>
  <si>
    <t>AV BANCARIOS</t>
  </si>
  <si>
    <t>PONTA DA PRAIA</t>
  </si>
  <si>
    <t>11030-301</t>
  </si>
  <si>
    <t>SANTOS</t>
  </si>
  <si>
    <t>73064438000107</t>
  </si>
  <si>
    <t>SUPERM FRANSUE LTDA</t>
  </si>
  <si>
    <t>R DOMINGOS JOSE MARTINS</t>
  </si>
  <si>
    <t>V S JORGE</t>
  </si>
  <si>
    <t>11085-800</t>
  </si>
  <si>
    <t>49949472000184</t>
  </si>
  <si>
    <t>VARANDAS COM BEBIDAS E ALIM LT</t>
  </si>
  <si>
    <t>AV SEN PINHEIRO MACHADO</t>
  </si>
  <si>
    <t>11075-003</t>
  </si>
  <si>
    <t>6002188000193</t>
  </si>
  <si>
    <t>R M G COM DE ALIMENTOS LTD EPP</t>
  </si>
  <si>
    <t>R DR CARVALHO DE MENDONCA</t>
  </si>
  <si>
    <t>V BELMIRO</t>
  </si>
  <si>
    <t>11070-101</t>
  </si>
  <si>
    <t>49949472000346</t>
  </si>
  <si>
    <t>SUPERMERCADO VARANDAS LTDA</t>
  </si>
  <si>
    <t>AV DR MOURA RIBEIRO</t>
  </si>
  <si>
    <t>MARAPE</t>
  </si>
  <si>
    <t>11070-060</t>
  </si>
  <si>
    <t>71100432000546</t>
  </si>
  <si>
    <t>CENTRAL COM IMP LTDA LJ03</t>
  </si>
  <si>
    <t>AV AFONSO PENA</t>
  </si>
  <si>
    <t>ESTUARIO</t>
  </si>
  <si>
    <t>11020-000</t>
  </si>
  <si>
    <t>607442000109</t>
  </si>
  <si>
    <t>A D F SOUZA LTDA(K)</t>
  </si>
  <si>
    <t>MACUCO</t>
  </si>
  <si>
    <t>11020-001</t>
  </si>
  <si>
    <t>51081859000103</t>
  </si>
  <si>
    <t>SUPERM FIGUEIROA LTDA(K)</t>
  </si>
  <si>
    <t>AV MAL MALLET</t>
  </si>
  <si>
    <t>CANTO DO FORTE</t>
  </si>
  <si>
    <t>11700-400</t>
  </si>
  <si>
    <t>PRAIA GRANDE</t>
  </si>
  <si>
    <t>71101489000136</t>
  </si>
  <si>
    <t>ULISSES ALVES DOMINGUES &amp; CIA</t>
  </si>
  <si>
    <t>R QUINZE DE NOVEMBRO</t>
  </si>
  <si>
    <t>11310-400</t>
  </si>
  <si>
    <t>SAO VICENTE</t>
  </si>
  <si>
    <t>3387838000178</t>
  </si>
  <si>
    <t>SUPERMERCADO ONDAS DE PG LTDA</t>
  </si>
  <si>
    <t>AV CAETES</t>
  </si>
  <si>
    <t>V TUPI</t>
  </si>
  <si>
    <t>11703-270</t>
  </si>
  <si>
    <t>2727617000139</t>
  </si>
  <si>
    <t>J M SIQUEIRA ALVES EPP</t>
  </si>
  <si>
    <t>R PE AFONSO MARIA RATISBONE</t>
  </si>
  <si>
    <t>JD SUARAO</t>
  </si>
  <si>
    <t>11740-000</t>
  </si>
  <si>
    <t>ITANHAEM</t>
  </si>
  <si>
    <t>17894277000108</t>
  </si>
  <si>
    <t>R N DA SILVA VAREJAO</t>
  </si>
  <si>
    <t>R PARA</t>
  </si>
  <si>
    <t>PQ RES ALVORADA</t>
  </si>
  <si>
    <t>12289-367</t>
  </si>
  <si>
    <t>CACAPAVA</t>
  </si>
  <si>
    <t>22174084000112</t>
  </si>
  <si>
    <t>DANILO NATALI ALVARENGA DOS SANTOS</t>
  </si>
  <si>
    <t>ESTR TEN MUNICIPAL JOSE COUTO</t>
  </si>
  <si>
    <t>CHAC IPES</t>
  </si>
  <si>
    <t>12290-440</t>
  </si>
  <si>
    <t>4013321000262</t>
  </si>
  <si>
    <t>TAKA SUPERMERCADOS LTDA</t>
  </si>
  <si>
    <t>AV DR FRANCISCO LESSA JUNIOR</t>
  </si>
  <si>
    <t>CHAC GALEGA</t>
  </si>
  <si>
    <t>12422-010</t>
  </si>
  <si>
    <t>PINDAMONHANGABA</t>
  </si>
  <si>
    <t>26937824000186</t>
  </si>
  <si>
    <t>ANK MARKET ME</t>
  </si>
  <si>
    <t>AV LUIZ GONZAGA DAS NEVES</t>
  </si>
  <si>
    <t>CAMINHO NOVO</t>
  </si>
  <si>
    <t>12120-000</t>
  </si>
  <si>
    <t>TREMEMBE</t>
  </si>
  <si>
    <t>65927139000120</t>
  </si>
  <si>
    <t>RECOBASE COMERCIAL LTDA</t>
  </si>
  <si>
    <t>AV PROFESSOR JOAO RODRIGUES ALCKMIN</t>
  </si>
  <si>
    <t>JARDIM BEIRA RIO</t>
  </si>
  <si>
    <t>12517-010</t>
  </si>
  <si>
    <t>GUARATINGUETA</t>
  </si>
  <si>
    <t>28039665000128</t>
  </si>
  <si>
    <t>SUPERMERCADO RND EIRELI EPP</t>
  </si>
  <si>
    <t>AV DEPUTADO TARCILIO BERNARDO</t>
  </si>
  <si>
    <t>JARDIM CONTINENTAL</t>
  </si>
  <si>
    <t>12093-686</t>
  </si>
  <si>
    <t>TAUBATE</t>
  </si>
  <si>
    <t>10413328000193</t>
  </si>
  <si>
    <t>COMERCIAL DE ALIMENTOS S R LTD</t>
  </si>
  <si>
    <t>AV NAPOLEO BONAPARTE</t>
  </si>
  <si>
    <t>JARDIM COLONIAL</t>
  </si>
  <si>
    <t>12234-270</t>
  </si>
  <si>
    <t>SAO JOSE DOS CAMPOS</t>
  </si>
  <si>
    <t>10449706000199</t>
  </si>
  <si>
    <t>COM PROD ALIM JULIO COSTA LTDA</t>
  </si>
  <si>
    <t>R AUDEMO VENEZIANI</t>
  </si>
  <si>
    <t>VILA VENEZIA</t>
  </si>
  <si>
    <t>12212-372</t>
  </si>
  <si>
    <t>2995377000153</t>
  </si>
  <si>
    <t>F T J MERCEARIA LTDA ME</t>
  </si>
  <si>
    <t>AV CALIFORNIA</t>
  </si>
  <si>
    <t>JARDIM CALIFORNIA</t>
  </si>
  <si>
    <t>12305-670</t>
  </si>
  <si>
    <t>JACAREI</t>
  </si>
  <si>
    <t>9106442000191</t>
  </si>
  <si>
    <t>ANA AUGUSTA GARCEZ DE CARVALHO ME</t>
  </si>
  <si>
    <t>R CAPITAO CANDIDO S PORTO</t>
  </si>
  <si>
    <t>12380-000</t>
  </si>
  <si>
    <t>SANTA BRANCA</t>
  </si>
  <si>
    <t>44284040000188</t>
  </si>
  <si>
    <t>MERCADINHO IPANEMA LT</t>
  </si>
  <si>
    <t>AV IPIRANGA</t>
  </si>
  <si>
    <t>07600-000</t>
  </si>
  <si>
    <t>MAIRIPORA</t>
  </si>
  <si>
    <t>44284040000269</t>
  </si>
  <si>
    <t>R SAO PAULO</t>
  </si>
  <si>
    <t>44284040000420</t>
  </si>
  <si>
    <t>AV TABELIAO PASSARELLA</t>
  </si>
  <si>
    <t>44284040000501</t>
  </si>
  <si>
    <t>AV PIETRO PETRI</t>
  </si>
  <si>
    <t>TERRA PRETA</t>
  </si>
  <si>
    <t>44284040000340</t>
  </si>
  <si>
    <t>MERCADINHO IPANEMA LTDA</t>
  </si>
  <si>
    <t>AV TABELIAO PASSARELA</t>
  </si>
  <si>
    <t>16938900000114</t>
  </si>
  <si>
    <t>NOSSO LAR SUPERMERCADOS LTDA</t>
  </si>
  <si>
    <t>R SANTA CLARA DE ASSIS</t>
  </si>
  <si>
    <t>SIT MORRO GRANDE</t>
  </si>
  <si>
    <t>02809-110</t>
  </si>
  <si>
    <t>21676733000110</t>
  </si>
  <si>
    <t>WRS SUPERMERCADO EIRELI</t>
  </si>
  <si>
    <t>R JOAO ALVES PIMENTA</t>
  </si>
  <si>
    <t>VL MIRIAM</t>
  </si>
  <si>
    <t>02967-000</t>
  </si>
  <si>
    <t>21676733000200</t>
  </si>
  <si>
    <t>WRS SUPERMERCADOS EIRELI</t>
  </si>
  <si>
    <t>AV PAULA FERREIRA</t>
  </si>
  <si>
    <t>PIRITUBA</t>
  </si>
  <si>
    <t>02916-000</t>
  </si>
  <si>
    <t>58293143000119</t>
  </si>
  <si>
    <t>MOTA 3 SUPERMERCADOS LTDA EPP</t>
  </si>
  <si>
    <t>AV ROLAND GARROS</t>
  </si>
  <si>
    <t>JD BRASIL</t>
  </si>
  <si>
    <t>02235-080</t>
  </si>
  <si>
    <t>58293143000380</t>
  </si>
  <si>
    <t>MOTA 3 SUPERMERCADO LTDA EPP</t>
  </si>
  <si>
    <t>AV ANTENOR NAVARRO</t>
  </si>
  <si>
    <t>02224-000</t>
  </si>
  <si>
    <t>58293143000461</t>
  </si>
  <si>
    <t>AV JULIO BUONO</t>
  </si>
  <si>
    <t>V GUSTAVO</t>
  </si>
  <si>
    <t>02201-000</t>
  </si>
  <si>
    <t>58293143000542</t>
  </si>
  <si>
    <t>R SSARG ASSAD FERES</t>
  </si>
  <si>
    <t>PQ NOVO MUNDO</t>
  </si>
  <si>
    <t>02176-030</t>
  </si>
  <si>
    <t>58293143000208</t>
  </si>
  <si>
    <t>R DR VITAL BRASIL</t>
  </si>
  <si>
    <t>V NOVA CUMBICA</t>
  </si>
  <si>
    <t>07231-370</t>
  </si>
  <si>
    <t>GUARULHOS</t>
  </si>
  <si>
    <t>58293143000623</t>
  </si>
  <si>
    <t>MOTA 3 SUPERMERCADOS LTDA.-EPP</t>
  </si>
  <si>
    <t>PC N SENHORA APARECIDA</t>
  </si>
  <si>
    <t>JD VILA GALVAO</t>
  </si>
  <si>
    <t>07055-000</t>
  </si>
  <si>
    <t>58293143000704</t>
  </si>
  <si>
    <t>MOTA 3 SUPERMERCADOS LTDA</t>
  </si>
  <si>
    <t>AV GAL ATALIBA LEONEL</t>
  </si>
  <si>
    <t>PARADA INGLESA</t>
  </si>
  <si>
    <t>02242-001</t>
  </si>
  <si>
    <t>58293143000895</t>
  </si>
  <si>
    <t>R MARIA AMALIA LOPES AZEVEDO</t>
  </si>
  <si>
    <t>VL ALBERTINA</t>
  </si>
  <si>
    <t>02350-000</t>
  </si>
  <si>
    <t>11189392000103</t>
  </si>
  <si>
    <t>COMERCIAL DE ALIMENTOS RED LTDA</t>
  </si>
  <si>
    <t>AV ANTONIO MUNHOZ BONILHA</t>
  </si>
  <si>
    <t>V PALMEIRAS</t>
  </si>
  <si>
    <t>02725-000</t>
  </si>
  <si>
    <t>11189392000367</t>
  </si>
  <si>
    <t>AV PRFA IDA KOLB</t>
  </si>
  <si>
    <t>JD DAS LARANJ</t>
  </si>
  <si>
    <t>02518-000</t>
  </si>
  <si>
    <t>11189392000286</t>
  </si>
  <si>
    <t>AV ITABERABA</t>
  </si>
  <si>
    <t>ITABERABA</t>
  </si>
  <si>
    <t>02739-000</t>
  </si>
  <si>
    <t>11189392000448</t>
  </si>
  <si>
    <t>R ALTINOPOLIS</t>
  </si>
  <si>
    <t>AGUA FRIA</t>
  </si>
  <si>
    <t>02334-001</t>
  </si>
  <si>
    <t>11189392000529</t>
  </si>
  <si>
    <t>AV DO ANASTACIO</t>
  </si>
  <si>
    <t>CITY AMERICA</t>
  </si>
  <si>
    <t>05119-000</t>
  </si>
  <si>
    <t>11189392000600</t>
  </si>
  <si>
    <t>AV EULINA</t>
  </si>
  <si>
    <t>JD PRIMAVERA</t>
  </si>
  <si>
    <t>02755-140</t>
  </si>
  <si>
    <t>11189392000790</t>
  </si>
  <si>
    <t>AV DR CANDIDO MOTTA FILHO</t>
  </si>
  <si>
    <t>CID SAO FRANCISCO</t>
  </si>
  <si>
    <t>05351-000</t>
  </si>
  <si>
    <t>11189392000871</t>
  </si>
  <si>
    <t>AV DO RIO PEQUENO</t>
  </si>
  <si>
    <t>RIO PEQUENO</t>
  </si>
  <si>
    <t>05379-000</t>
  </si>
  <si>
    <t>11189392000952</t>
  </si>
  <si>
    <t>AV NOVA CANTAREIRA</t>
  </si>
  <si>
    <t>TUCURUVI</t>
  </si>
  <si>
    <t>02341-001</t>
  </si>
  <si>
    <t>62792502000150</t>
  </si>
  <si>
    <t>SUPERMERCADO CATANDUVA LTDA</t>
  </si>
  <si>
    <t>R PROFA NINA STOCCO</t>
  </si>
  <si>
    <t>JD CATANDUVA</t>
  </si>
  <si>
    <t>05767-001</t>
  </si>
  <si>
    <t>43410869000117</t>
  </si>
  <si>
    <t>MERCDH BEM BARATO LTDA</t>
  </si>
  <si>
    <t>AV ANTONIO SYLVIO CUNHA BUENO</t>
  </si>
  <si>
    <t>JD INAMAR</t>
  </si>
  <si>
    <t>09970-160</t>
  </si>
  <si>
    <t>DIADEMA</t>
  </si>
  <si>
    <t>67750679000107</t>
  </si>
  <si>
    <t>SUPERM BEM BARATO DIADEMA LTDA</t>
  </si>
  <si>
    <t>AV CAMINHO DO MAR</t>
  </si>
  <si>
    <t>RUDGE RAMOS</t>
  </si>
  <si>
    <t>09612-000</t>
  </si>
  <si>
    <t>SAO BERNARDO DO CAMPO</t>
  </si>
  <si>
    <t>5289234000114</t>
  </si>
  <si>
    <t>SUPERMERCADO BEM BARATO SAO PAULO L</t>
  </si>
  <si>
    <t>AV DO ORATORIO</t>
  </si>
  <si>
    <t>VL INDUSTRIAL</t>
  </si>
  <si>
    <t>03221-300</t>
  </si>
  <si>
    <t>10250585000151</t>
  </si>
  <si>
    <t>5M COMERCIO VAREJISTA DE ALIMENTOS</t>
  </si>
  <si>
    <t>R VICTORIO BERNARDELLO</t>
  </si>
  <si>
    <t>JD DO IMPERADOR</t>
  </si>
  <si>
    <t>09851-070</t>
  </si>
  <si>
    <t>10250585000232</t>
  </si>
  <si>
    <t>5 M COM ATACADISTA E VAREJISTA ALIM</t>
  </si>
  <si>
    <t>R BENEDITO JACINTO MENDES</t>
  </si>
  <si>
    <t>JD GRIMALDI</t>
  </si>
  <si>
    <t>03922-000</t>
  </si>
  <si>
    <t>10250585000313</t>
  </si>
  <si>
    <t>5M COM ATAC VAREJISTA DE ALIM LTDA</t>
  </si>
  <si>
    <t>R ALFERES BONILHA</t>
  </si>
  <si>
    <t>09721-230</t>
  </si>
  <si>
    <t>10250585000402</t>
  </si>
  <si>
    <t>5M COMERCIO ATAC E VAR DE ALIM LTDA</t>
  </si>
  <si>
    <t>AV PALMARES</t>
  </si>
  <si>
    <t>VL PALMARES</t>
  </si>
  <si>
    <t>09061-410</t>
  </si>
  <si>
    <t>SANTO ANDRE</t>
  </si>
  <si>
    <t>50247022000200</t>
  </si>
  <si>
    <t>PUBLIC COM ATACADISTA E VAR ALIM LT</t>
  </si>
  <si>
    <t>ESTR M BOI MIRIM</t>
  </si>
  <si>
    <t>JD COIMBRA</t>
  </si>
  <si>
    <t>04932-306</t>
  </si>
  <si>
    <t>50247022000390</t>
  </si>
  <si>
    <t>PUBLIC COMERCIO ATACADISTA E</t>
  </si>
  <si>
    <t>ESTR DO ALVARENGA</t>
  </si>
  <si>
    <t>BAL MAR PAULISTA</t>
  </si>
  <si>
    <t>04467-000</t>
  </si>
  <si>
    <t>10250585000585</t>
  </si>
  <si>
    <t>5M COMERCIO ATACADISTA VAR ALI LTDA</t>
  </si>
  <si>
    <t>AV AFONSO MONTEIRO DA CRUZ</t>
  </si>
  <si>
    <t>SERRARIA</t>
  </si>
  <si>
    <t>09980-550</t>
  </si>
  <si>
    <t>10250585000666</t>
  </si>
  <si>
    <t>M COMERCIO ATACADISTA E VAREJISTA</t>
  </si>
  <si>
    <t>AV MIGUEL ESTEFNO</t>
  </si>
  <si>
    <t>SAUDE</t>
  </si>
  <si>
    <t>04301-002</t>
  </si>
  <si>
    <t>10250585000747</t>
  </si>
  <si>
    <t>R EUGENIA S VITALE</t>
  </si>
  <si>
    <t>TABOAO</t>
  </si>
  <si>
    <t>09665-000</t>
  </si>
  <si>
    <t>10250585000828</t>
  </si>
  <si>
    <t>AV MARIA SERVIDEI DEMARCHI</t>
  </si>
  <si>
    <t>DEMARCHI</t>
  </si>
  <si>
    <t>09820-000</t>
  </si>
  <si>
    <t>67616128000155</t>
  </si>
  <si>
    <t>MERCADINHO AYUMI LTDA</t>
  </si>
  <si>
    <t>EST DA COLONIA</t>
  </si>
  <si>
    <t>PARELHEIROS</t>
  </si>
  <si>
    <t>04892-270</t>
  </si>
  <si>
    <t>67616128000317</t>
  </si>
  <si>
    <t>AV SADAMU INOUE</t>
  </si>
  <si>
    <t>JD DO CENTRO</t>
  </si>
  <si>
    <t>04888-035</t>
  </si>
  <si>
    <t>67616128000406</t>
  </si>
  <si>
    <t>R DAS PALMEIRAS</t>
  </si>
  <si>
    <t>COLONIA</t>
  </si>
  <si>
    <t>04895-010</t>
  </si>
  <si>
    <t>67616128000589</t>
  </si>
  <si>
    <t>AV SANTA CATARINA</t>
  </si>
  <si>
    <t>VL MASCOTE</t>
  </si>
  <si>
    <t>04378-500</t>
  </si>
  <si>
    <t>67616128000236</t>
  </si>
  <si>
    <t>R BENEDITO JANDIRO SOARES</t>
  </si>
  <si>
    <t>CIPO</t>
  </si>
  <si>
    <t>06900-000</t>
  </si>
  <si>
    <t>EMBU GUACU</t>
  </si>
  <si>
    <t>67616128000740</t>
  </si>
  <si>
    <t>R JORGE AMADO</t>
  </si>
  <si>
    <t>JD JACIRA</t>
  </si>
  <si>
    <t>06864-370</t>
  </si>
  <si>
    <t>ITAPECERICA DA SERRA</t>
  </si>
  <si>
    <t>67616128000660</t>
  </si>
  <si>
    <t>AV PAULO GUILGUER REIMBERG</t>
  </si>
  <si>
    <t>JD MARIA FERNANDES</t>
  </si>
  <si>
    <t>04858-570</t>
  </si>
  <si>
    <t>67616128000821</t>
  </si>
  <si>
    <t>EST DA BARONESA</t>
  </si>
  <si>
    <t>PQ DO LAGO</t>
  </si>
  <si>
    <t>04945-000</t>
  </si>
  <si>
    <t>67616128001127</t>
  </si>
  <si>
    <t>AV CANDIDO JOSE XAVIER</t>
  </si>
  <si>
    <t>PQ SANTO ANTONIO</t>
  </si>
  <si>
    <t>05882-020</t>
  </si>
  <si>
    <t>2500861000164</t>
  </si>
  <si>
    <t>SUPERM G PIRES PLUS LTDA</t>
  </si>
  <si>
    <t>R NOVA IRLANDA</t>
  </si>
  <si>
    <t>JD EDITH</t>
  </si>
  <si>
    <t>04813-340</t>
  </si>
  <si>
    <t>47417027000148</t>
  </si>
  <si>
    <t>SUPERM GONCALVES PIRES LTDA</t>
  </si>
  <si>
    <t>AV YERVANT KISSAJIKIAN</t>
  </si>
  <si>
    <t>AMERICANOPOLIS</t>
  </si>
  <si>
    <t>04428-081</t>
  </si>
  <si>
    <t>47417027000490</t>
  </si>
  <si>
    <t>V JOANIZA</t>
  </si>
  <si>
    <t>04428-000</t>
  </si>
  <si>
    <t>49782428000122</t>
  </si>
  <si>
    <t>TUPA SUPERMECARDOS LTDA</t>
  </si>
  <si>
    <t>VL JOANIZA</t>
  </si>
  <si>
    <t>7002255000132</t>
  </si>
  <si>
    <t>MJK MINI MERCADO LTDA EPP</t>
  </si>
  <si>
    <t>AV MARIA LUIZA AMERICANO</t>
  </si>
  <si>
    <t>ITAQUERA</t>
  </si>
  <si>
    <t>08275-001</t>
  </si>
  <si>
    <t>8110939000110</t>
  </si>
  <si>
    <t>SUPERMERCADO DA PRACA MORRO LTDA</t>
  </si>
  <si>
    <t>R MORRO DAS PEDRAS</t>
  </si>
  <si>
    <t>JD RODOLFO PIR</t>
  </si>
  <si>
    <t>08310-100</t>
  </si>
  <si>
    <t>8231520000117</t>
  </si>
  <si>
    <t>SUPERMERCADO DA PRACA DO RECANTO</t>
  </si>
  <si>
    <t>R PEDRO RAMAZZANI</t>
  </si>
  <si>
    <t>RECANTO VERDE</t>
  </si>
  <si>
    <t>1120204550-13506</t>
  </si>
  <si>
    <t>08381-800</t>
  </si>
  <si>
    <t>9011397000191</t>
  </si>
  <si>
    <t>MINIMERCADO BELA VISTA LTDA ME</t>
  </si>
  <si>
    <t>R TREZE DE MAIO</t>
  </si>
  <si>
    <t>01327-000</t>
  </si>
  <si>
    <t>8913280000130</t>
  </si>
  <si>
    <t>SUPERMERCADO DA ESTACAO LTDA</t>
  </si>
  <si>
    <t>AV GOV JANIO QUADROS</t>
  </si>
  <si>
    <t>PQ S FRANCISCO</t>
  </si>
  <si>
    <t>08526-000</t>
  </si>
  <si>
    <t>FERRAZ DE VASCONCELOS</t>
  </si>
  <si>
    <t>9188522000133</t>
  </si>
  <si>
    <t>HORTI CENTER ALEGRIA LTDA-ME</t>
  </si>
  <si>
    <t>R ENG ARMANDO DE A PEREIRA</t>
  </si>
  <si>
    <t>CERAMICA</t>
  </si>
  <si>
    <t>09581-170</t>
  </si>
  <si>
    <t>SAO CAETANO DO SUL</t>
  </si>
  <si>
    <t>9182112000185</t>
  </si>
  <si>
    <t>W S FERREIRA - MINIMERCADO ME</t>
  </si>
  <si>
    <t>TV FRANCISCO MANARA</t>
  </si>
  <si>
    <t>JD LIMOEIRO</t>
  </si>
  <si>
    <t>08382-590</t>
  </si>
  <si>
    <t>9404819000199</t>
  </si>
  <si>
    <t>MINIMERCADO NESTAL LTDA</t>
  </si>
  <si>
    <t>R MIGUEL FERREIRA DE MELO</t>
  </si>
  <si>
    <t>JD SANTO ANDRE</t>
  </si>
  <si>
    <t>08390-000</t>
  </si>
  <si>
    <t>1895834000175</t>
  </si>
  <si>
    <t>KASHICOI MINIMERCADO LTDA EPP</t>
  </si>
  <si>
    <t>AV BRASIL</t>
  </si>
  <si>
    <t>SITIO PAREDAO</t>
  </si>
  <si>
    <t>08501-000</t>
  </si>
  <si>
    <t>10473483000103</t>
  </si>
  <si>
    <t>CATAS ALTAS MINIMERCADO LTDA</t>
  </si>
  <si>
    <t>PC CATAS ALTAS</t>
  </si>
  <si>
    <t>JD PARAGUACU</t>
  </si>
  <si>
    <t>03938-140</t>
  </si>
  <si>
    <t>9198470000186</t>
  </si>
  <si>
    <t>SUPERMERCADO SOMOS TD IGUAIS LTDA</t>
  </si>
  <si>
    <t>TV SOMOS TODOS IGUAIS</t>
  </si>
  <si>
    <t>JD DA CONQUISTA</t>
  </si>
  <si>
    <t>08343-000</t>
  </si>
  <si>
    <t>11140698000167</t>
  </si>
  <si>
    <t>TAKETA SUPERMERCADO LTDA</t>
  </si>
  <si>
    <t>R IBITIRAMA</t>
  </si>
  <si>
    <t>V PRUDENTE</t>
  </si>
  <si>
    <t>03133-000</t>
  </si>
  <si>
    <t>8110799000180</t>
  </si>
  <si>
    <t>SUPERMERCADO DA PRACA BRASKOL LTDA</t>
  </si>
  <si>
    <t>R FRANCISCO DE MELO PALHETA</t>
  </si>
  <si>
    <t>PQ B ESPERANCA</t>
  </si>
  <si>
    <t>08341-000</t>
  </si>
  <si>
    <t>12063161000103</t>
  </si>
  <si>
    <t>SUPERMERCADO JARDIM VILA CARRAO LTD</t>
  </si>
  <si>
    <t>AV BASSANO DEL GRAPPA</t>
  </si>
  <si>
    <t>JD VILA CARRAO</t>
  </si>
  <si>
    <t>08340-420</t>
  </si>
  <si>
    <t>6341293000319</t>
  </si>
  <si>
    <t>SUPERMERCADO DA PRACA DA ZONA NORTE</t>
  </si>
  <si>
    <t>AV MILTON DA ROCHA</t>
  </si>
  <si>
    <t>V SABRINA</t>
  </si>
  <si>
    <t>02138-010</t>
  </si>
  <si>
    <t>6341293000238</t>
  </si>
  <si>
    <t>AV CONCEICAO</t>
  </si>
  <si>
    <t>JD JAPAO</t>
  </si>
  <si>
    <t>02135-002</t>
  </si>
  <si>
    <t>12107795000110</t>
  </si>
  <si>
    <t>SUPERMERCADO DA PRACA DE SAPOPEMBA</t>
  </si>
  <si>
    <t>R JOAO LOPES DE LIMA</t>
  </si>
  <si>
    <t>JD SAPOPEMBA</t>
  </si>
  <si>
    <t>03976-020</t>
  </si>
  <si>
    <t>13157783000163</t>
  </si>
  <si>
    <t>SUPERMERCADO HELIOPOLIS LTDA</t>
  </si>
  <si>
    <t>EST DAS LAGRIMAS</t>
  </si>
  <si>
    <t>04232-000</t>
  </si>
  <si>
    <t>13745785000173</t>
  </si>
  <si>
    <t>SUPERMERCADO DA PRACA A LACERDA LT</t>
  </si>
  <si>
    <t>PC AMADEU LACERDA</t>
  </si>
  <si>
    <t>V NHOCUNE</t>
  </si>
  <si>
    <t>03563-010</t>
  </si>
  <si>
    <t>15424089000190</t>
  </si>
  <si>
    <t>M CHIQUETE MINIMERCADO EIRELI - ME</t>
  </si>
  <si>
    <t>AV RODOLFO PIRANI</t>
  </si>
  <si>
    <t>1120204550-19501</t>
  </si>
  <si>
    <t>08310-000</t>
  </si>
  <si>
    <t>20167556000184</t>
  </si>
  <si>
    <t>SUPERMERCADO NOVA ESTACAO LTDA</t>
  </si>
  <si>
    <t>R DR CAMPOS MOURA</t>
  </si>
  <si>
    <t>PQ ARTUR ALVIM</t>
  </si>
  <si>
    <t>03568-010</t>
  </si>
  <si>
    <t>286557000130</t>
  </si>
  <si>
    <t>SACOLAO OSVALDO CRUZ LTDA</t>
  </si>
  <si>
    <t>R OSVALDO CRUZ</t>
  </si>
  <si>
    <t>STA PAULA</t>
  </si>
  <si>
    <t>09540-280</t>
  </si>
  <si>
    <t>5376987000167</t>
  </si>
  <si>
    <t>SACOLAO SAO JORGE LTDA EPP</t>
  </si>
  <si>
    <t>AL SAO CAETANO</t>
  </si>
  <si>
    <t>09560-500</t>
  </si>
  <si>
    <t>6135760000192</t>
  </si>
  <si>
    <t>SACOLAO VILA FORMOSA LTDA EPP</t>
  </si>
  <si>
    <t>PC NOSSA SENHORA DAS VITORIAS</t>
  </si>
  <si>
    <t>V FORMOSA</t>
  </si>
  <si>
    <t>03356-030</t>
  </si>
  <si>
    <t>7251514000169</t>
  </si>
  <si>
    <t>SACOLAO B P CG ALIMENT LT EPP</t>
  </si>
  <si>
    <t>R JOSE D ANGELO</t>
  </si>
  <si>
    <t>JD OCARA</t>
  </si>
  <si>
    <t>09051-090</t>
  </si>
  <si>
    <t>7814548000114</t>
  </si>
  <si>
    <t>SACOLAO TEOTONIO VILELA LTDA ME</t>
  </si>
  <si>
    <t>AV ARQUITETO VILANOVA ARTIGAS</t>
  </si>
  <si>
    <t>CJ HAB T VILELA</t>
  </si>
  <si>
    <t>03928-240</t>
  </si>
  <si>
    <t>17879936000137</t>
  </si>
  <si>
    <t>SACOLAO STA CATARINA LTDA</t>
  </si>
  <si>
    <t>VL ALEXANDRIA</t>
  </si>
  <si>
    <t>04635-001</t>
  </si>
  <si>
    <t>17948918000160</t>
  </si>
  <si>
    <t>SACOLAO PIO XI LTDA</t>
  </si>
  <si>
    <t>R PIO XI</t>
  </si>
  <si>
    <t>ALTO DE PINHEIROS</t>
  </si>
  <si>
    <t>05468-140</t>
  </si>
  <si>
    <t>17879943000139</t>
  </si>
  <si>
    <t>HORTIFRUTI QUEIROZ FILHO LTDA</t>
  </si>
  <si>
    <t>AV QUEIROS FILHO</t>
  </si>
  <si>
    <t>VL HUMAITA</t>
  </si>
  <si>
    <t>09121-000</t>
  </si>
  <si>
    <t>17608063000390</t>
  </si>
  <si>
    <t>SJX COMERCIAL ATACADISTA DE MERCA</t>
  </si>
  <si>
    <t>AV IMP LEOPOLDINA</t>
  </si>
  <si>
    <t>VL LEOPOLDINA</t>
  </si>
  <si>
    <t>05305-000</t>
  </si>
  <si>
    <t>17608063000209</t>
  </si>
  <si>
    <t>R MANOEL FRANCO</t>
  </si>
  <si>
    <t>VL ASSIS BRASIL</t>
  </si>
  <si>
    <t>09360-590</t>
  </si>
  <si>
    <t>MAUA</t>
  </si>
  <si>
    <t>56907868000124</t>
  </si>
  <si>
    <t>LOURENCINI COM DE ALIMENTOS LTDA</t>
  </si>
  <si>
    <t>PQ DAS AMERICAS</t>
  </si>
  <si>
    <t>09351-020</t>
  </si>
  <si>
    <t>56907868000205</t>
  </si>
  <si>
    <t>R MANUEL FRANCO</t>
  </si>
  <si>
    <t>V ASSIS BRASIL</t>
  </si>
  <si>
    <t>56907868000710</t>
  </si>
  <si>
    <t>AV ITAPARK</t>
  </si>
  <si>
    <t>JD ITAPARK VELHO</t>
  </si>
  <si>
    <t>09350-000</t>
  </si>
  <si>
    <t>56907868000477</t>
  </si>
  <si>
    <t>AV BR DE MAUA</t>
  </si>
  <si>
    <t>JD ITAPEVA</t>
  </si>
  <si>
    <t>09341-550</t>
  </si>
  <si>
    <t>56907868000639</t>
  </si>
  <si>
    <t>ESTR MAUA E ADUTORA RIO CLARO</t>
  </si>
  <si>
    <t>JD IPE</t>
  </si>
  <si>
    <t>09390-500</t>
  </si>
  <si>
    <t>56907868000558</t>
  </si>
  <si>
    <t>09330-150</t>
  </si>
  <si>
    <t>56907868000396</t>
  </si>
  <si>
    <t>R TRES AMERICAS</t>
  </si>
  <si>
    <t>JD STA LIDIA</t>
  </si>
  <si>
    <t>09350-520</t>
  </si>
  <si>
    <t>56907868000809</t>
  </si>
  <si>
    <t>LOURENCINI COMERCIO DE ALIM LT</t>
  </si>
  <si>
    <t>56907868000981</t>
  </si>
  <si>
    <t>LOURENCINI COMERCIO DE ALIMENTOS L</t>
  </si>
  <si>
    <t>R PREF CIDO FRANCO</t>
  </si>
  <si>
    <t>V ARNOUD</t>
  </si>
  <si>
    <t>09450-000</t>
  </si>
  <si>
    <t>RIO GRANDE DA SERRA</t>
  </si>
  <si>
    <t>30277563000192</t>
  </si>
  <si>
    <t>EMPORIO CONFIANCA COMERCIO DE BEBI</t>
  </si>
  <si>
    <t>AV SAPOPEMBA</t>
  </si>
  <si>
    <t>JD ADUTORA</t>
  </si>
  <si>
    <t>03989-000</t>
  </si>
  <si>
    <t>71713713000140</t>
  </si>
  <si>
    <t>SUPERM STILUS LTDA</t>
  </si>
  <si>
    <t>PC DOS EXPEDICIONARIOS</t>
  </si>
  <si>
    <t>07500-000</t>
  </si>
  <si>
    <t>SANTA ISABEL</t>
  </si>
  <si>
    <t>54901988000199</t>
  </si>
  <si>
    <t>CATANHO E CATANHO LTDA</t>
  </si>
  <si>
    <t>AV MANOEL FERRAZ DE C SALES</t>
  </si>
  <si>
    <t>53915500000110</t>
  </si>
  <si>
    <t>COM DE PROD ALIM STYLLUS DE IGARATA</t>
  </si>
  <si>
    <t>R JOSE ALVES DE ALMEIDA</t>
  </si>
  <si>
    <t>12350-000</t>
  </si>
  <si>
    <t>IGARATA</t>
  </si>
  <si>
    <t>11150477000170</t>
  </si>
  <si>
    <t>SUPERMERCADO BOM X LTDA</t>
  </si>
  <si>
    <t>AV JOAO MANOEL</t>
  </si>
  <si>
    <t>07400-000</t>
  </si>
  <si>
    <t>ARUJA</t>
  </si>
  <si>
    <t>14922916000103</t>
  </si>
  <si>
    <t>COMERCIAL SANTA ISABEL MAIS LTDA</t>
  </si>
  <si>
    <t>AV CEL BERTOLDO</t>
  </si>
  <si>
    <t>18454571000161</t>
  </si>
  <si>
    <t>COMERCIAL STYLLUS CENTER DE ARUJA</t>
  </si>
  <si>
    <t>R MAJOR BENJAMIN FRANCO</t>
  </si>
  <si>
    <t>07400-165</t>
  </si>
  <si>
    <t>71779813000170</t>
  </si>
  <si>
    <t>MERCADO X LTDA</t>
  </si>
  <si>
    <t>EST DO SACRAMENTO</t>
  </si>
  <si>
    <t>CID TUPINAMBA</t>
  </si>
  <si>
    <t>07263-000</t>
  </si>
  <si>
    <t>57867129000119</t>
  </si>
  <si>
    <t>SUPERMERCADO DUBOM PRECO LT ME</t>
  </si>
  <si>
    <t>R DO USHIKICHI KAMIYA</t>
  </si>
  <si>
    <t>PQ CASA PEDRA</t>
  </si>
  <si>
    <t>02323-000</t>
  </si>
  <si>
    <t>71779813000250</t>
  </si>
  <si>
    <t>SUPERMERCADO X LTDA</t>
  </si>
  <si>
    <t>AV ANTONIO MASSA</t>
  </si>
  <si>
    <t>1146523033-1006</t>
  </si>
  <si>
    <t>08550-350</t>
  </si>
  <si>
    <t>POA</t>
  </si>
  <si>
    <t>71779813000501</t>
  </si>
  <si>
    <t>ESTR AGUA CHATA</t>
  </si>
  <si>
    <t>PQ PIRATININGA</t>
  </si>
  <si>
    <t>08583-370</t>
  </si>
  <si>
    <t>ITAQUAQUECETUBA</t>
  </si>
  <si>
    <t>71779813000331</t>
  </si>
  <si>
    <t>R RAIMUNDO ROCHA DE OLIVEIRA</t>
  </si>
  <si>
    <t>JD PONTE ALTA II</t>
  </si>
  <si>
    <t>07179-715</t>
  </si>
  <si>
    <t>71779813000684</t>
  </si>
  <si>
    <t>R DR DEODATO WERTHEIMER</t>
  </si>
  <si>
    <t>VL BRAS CUBAS</t>
  </si>
  <si>
    <t>08740-270</t>
  </si>
  <si>
    <t>MOGI DAS CRUZES</t>
  </si>
  <si>
    <t>71779813000765</t>
  </si>
  <si>
    <t>AV VITAL BRASIL</t>
  </si>
  <si>
    <t>VILA MONTEIRO</t>
  </si>
  <si>
    <t>08557-505</t>
  </si>
  <si>
    <t>71779813000846</t>
  </si>
  <si>
    <t>ESTR PRES JUSCELINO KUBITSCHEK DE OLIVEI</t>
  </si>
  <si>
    <t>JD ALBERTINA</t>
  </si>
  <si>
    <t>07252-000</t>
  </si>
  <si>
    <t>71779813000412</t>
  </si>
  <si>
    <t>SUPER MERCADO X</t>
  </si>
  <si>
    <t>ESTR DO ZIRCONIO</t>
  </si>
  <si>
    <t>PQ PRIMAVERA</t>
  </si>
  <si>
    <t>07145-000</t>
  </si>
  <si>
    <t>71779813000927</t>
  </si>
  <si>
    <t>AV MARIANA UBALDINA ESPIRITO SANTO</t>
  </si>
  <si>
    <t>MACEDO</t>
  </si>
  <si>
    <t>07197-000</t>
  </si>
  <si>
    <t>63082721000108</t>
  </si>
  <si>
    <t>SUPERM CASTANHA LTDA</t>
  </si>
  <si>
    <t>PC SANTA EDWIGES</t>
  </si>
  <si>
    <t>V STA EDWIGES</t>
  </si>
  <si>
    <t>05104-005</t>
  </si>
  <si>
    <t>5264937000198</t>
  </si>
  <si>
    <t>ATACADO AUTO SERVICO ESPERANCA LTDA</t>
  </si>
  <si>
    <t>AV OTAVIO BRAGA DE MESQUITA</t>
  </si>
  <si>
    <t>JD ELIANA</t>
  </si>
  <si>
    <t>07191-000</t>
  </si>
  <si>
    <t>5264937000783</t>
  </si>
  <si>
    <t>ESTR GUARULHOS NAZARE</t>
  </si>
  <si>
    <t>JD CUMBICA</t>
  </si>
  <si>
    <t>07162-000</t>
  </si>
  <si>
    <t>5264937000350</t>
  </si>
  <si>
    <t>ATACADO E AUTO SERVICO ESPERANCA</t>
  </si>
  <si>
    <t>AV SAO BENTO</t>
  </si>
  <si>
    <t>VL GALVAO</t>
  </si>
  <si>
    <t>07070-000</t>
  </si>
  <si>
    <t>5264937000279</t>
  </si>
  <si>
    <t>AV BRIGADEIRO FARIA LIMA</t>
  </si>
  <si>
    <t>COCAIA</t>
  </si>
  <si>
    <t>07130-000</t>
  </si>
  <si>
    <t>5264937000864</t>
  </si>
  <si>
    <t>R GEN FRANCISCO GLICERIO</t>
  </si>
  <si>
    <t>08674-002</t>
  </si>
  <si>
    <t>SUZANO</t>
  </si>
  <si>
    <t>5264937000430</t>
  </si>
  <si>
    <t>R DR RICARDO VILELA</t>
  </si>
  <si>
    <t>08710-150</t>
  </si>
  <si>
    <t>5264937001089</t>
  </si>
  <si>
    <t>03989-010</t>
  </si>
  <si>
    <t>49092398000122</t>
  </si>
  <si>
    <t>COMERCIAL ESPERANCA ATACADO DISTR</t>
  </si>
  <si>
    <t>R LUIZ FACCINI</t>
  </si>
  <si>
    <t>07110-000</t>
  </si>
  <si>
    <t>5264937001160</t>
  </si>
  <si>
    <t>ATACADO E AUTO SERVICO ESPERANCA LT</t>
  </si>
  <si>
    <t>AV MATEO BEI</t>
  </si>
  <si>
    <t>CID SAO MATEUS</t>
  </si>
  <si>
    <t>03949-010</t>
  </si>
  <si>
    <t>5264937001402</t>
  </si>
  <si>
    <t>AV GUAPIRA</t>
  </si>
  <si>
    <t>02265-001</t>
  </si>
  <si>
    <t>49092398001447</t>
  </si>
  <si>
    <t>COMERCIAL ESP ATA IMPORTAÇAO E EXPO</t>
  </si>
  <si>
    <t>AV JULIA GAIOLLI</t>
  </si>
  <si>
    <t>AGUA CHATA</t>
  </si>
  <si>
    <t>07251-500</t>
  </si>
  <si>
    <t>5264937001674</t>
  </si>
  <si>
    <t>AV SETE DE SETEMBRO</t>
  </si>
  <si>
    <t>07064-000</t>
  </si>
  <si>
    <t>5264937000600</t>
  </si>
  <si>
    <t>ATACADO E AUTO SERVICO ESPERANCA L</t>
  </si>
  <si>
    <t>ESTR SAO PAULOMOGI</t>
  </si>
  <si>
    <t>VL URSULINA</t>
  </si>
  <si>
    <t>08574-000</t>
  </si>
  <si>
    <t>47883566000172</t>
  </si>
  <si>
    <t>MERCADINHO A MINEIRA LTDA</t>
  </si>
  <si>
    <t>AV SANTA MONICA</t>
  </si>
  <si>
    <t>JD STA MONICA</t>
  </si>
  <si>
    <t>05171-000</t>
  </si>
  <si>
    <t>49384472000184</t>
  </si>
  <si>
    <t>MERCADINHO KM VINTE E CINCO LT</t>
  </si>
  <si>
    <t>EST PARTICULAR</t>
  </si>
  <si>
    <t>JD SANTA FE</t>
  </si>
  <si>
    <t>05271-000</t>
  </si>
  <si>
    <t>43127141000182</t>
  </si>
  <si>
    <t>MERCADINHO ROBERTO KIBE LTDA M</t>
  </si>
  <si>
    <t>R LEOPOLDO PASSOS LIMA</t>
  </si>
  <si>
    <t>26781459000163</t>
  </si>
  <si>
    <t>KIBE ATACADISTA DE ALIMENTOS LTDA</t>
  </si>
  <si>
    <t>R LEOPOLDO DE PASSOS LIMA</t>
  </si>
  <si>
    <t>JD STA FE</t>
  </si>
  <si>
    <t>33735735000112</t>
  </si>
  <si>
    <t>MERCADINHO KIBE ANHANGUERA LTDA</t>
  </si>
  <si>
    <t>AV FELIPPO STURBA</t>
  </si>
  <si>
    <t>JD ANHANGUERA</t>
  </si>
  <si>
    <t>05267-200</t>
  </si>
  <si>
    <t>18250236000141</t>
  </si>
  <si>
    <t>SANIARA SUPERMERCADO EIRELI ME</t>
  </si>
  <si>
    <t>R INTERATIVA</t>
  </si>
  <si>
    <t>VL BRASILANDIA</t>
  </si>
  <si>
    <t>02820-020</t>
  </si>
  <si>
    <t>6941449000130</t>
  </si>
  <si>
    <t>MINIMERCADO BRAGA SOUZA LT EPP</t>
  </si>
  <si>
    <t>R MONTE ALEGRE DO SUL</t>
  </si>
  <si>
    <t>JD BRASILIA</t>
  </si>
  <si>
    <t>02859-080</t>
  </si>
  <si>
    <t>17608063000551</t>
  </si>
  <si>
    <t>R ISABEL DE CASTELA</t>
  </si>
  <si>
    <t>VL MADALENA</t>
  </si>
  <si>
    <t>05445-010</t>
  </si>
  <si>
    <t>24678610000107</t>
  </si>
  <si>
    <t>SUPERMERCADO VINI LTDA</t>
  </si>
  <si>
    <t>R OSWALDO COLLINO</t>
  </si>
  <si>
    <t>PRESIDENTE ALTINO</t>
  </si>
  <si>
    <t>06210-000</t>
  </si>
  <si>
    <t>OSASCO</t>
  </si>
  <si>
    <t>4696488000194</t>
  </si>
  <si>
    <t>EMPORIO SOARES DA BARONESA LTDA</t>
  </si>
  <si>
    <t>AV JOAO VENTURA DOS SANTOS</t>
  </si>
  <si>
    <t>JD BARONESA</t>
  </si>
  <si>
    <t>06260-170</t>
  </si>
  <si>
    <t>43474055000146</t>
  </si>
  <si>
    <t>HARUKO ARAKAKI</t>
  </si>
  <si>
    <t>48595219000107</t>
  </si>
  <si>
    <t>SUPERM JAPAO LTDA</t>
  </si>
  <si>
    <t>AV JOAO DE ANDRADE</t>
  </si>
  <si>
    <t>JD STO ANTONIO</t>
  </si>
  <si>
    <t>06132-000</t>
  </si>
  <si>
    <t>60708245000108</t>
  </si>
  <si>
    <t>SUPERM MIRASOL LTDA</t>
  </si>
  <si>
    <t>R JOAO MIRASSOL</t>
  </si>
  <si>
    <t>JD PEDRO PINHO</t>
  </si>
  <si>
    <t>06122-170</t>
  </si>
  <si>
    <t>10319487000123</t>
  </si>
  <si>
    <t>JJMG COMERCIAL DE ALIMENTOS LTDA</t>
  </si>
  <si>
    <t>R JOAO ANTONIO PRADO</t>
  </si>
  <si>
    <t>V QUITAUNA</t>
  </si>
  <si>
    <t>06112-000</t>
  </si>
  <si>
    <t>10319487000204</t>
  </si>
  <si>
    <t>R GAL FLORENCIO</t>
  </si>
  <si>
    <t>QUITAUNA</t>
  </si>
  <si>
    <t>06182-000</t>
  </si>
  <si>
    <t>10319487000395</t>
  </si>
  <si>
    <t>44328482000189</t>
  </si>
  <si>
    <t>SUPERMERCADO GERACOES LTDA</t>
  </si>
  <si>
    <t>AV JOSE TERUEL LOPES</t>
  </si>
  <si>
    <t>V YOLANDA</t>
  </si>
  <si>
    <t>06124-330</t>
  </si>
  <si>
    <t>60171766000160</t>
  </si>
  <si>
    <t>SUPERM TROPICAL OSASCO LTDA</t>
  </si>
  <si>
    <t>AV DOM PEDRO I</t>
  </si>
  <si>
    <t>V OSASCO</t>
  </si>
  <si>
    <t>06083-015</t>
  </si>
  <si>
    <t>62133459000110</t>
  </si>
  <si>
    <t>SUPERM SOROCABA LTDA</t>
  </si>
  <si>
    <t>AV ANTONIO CARLOS COSTA</t>
  </si>
  <si>
    <t>06053-000</t>
  </si>
  <si>
    <t>48295281000183</t>
  </si>
  <si>
    <t>SUPERM JARDIM DAS FLORES LTDA</t>
  </si>
  <si>
    <t>AV HORACIO LAFER</t>
  </si>
  <si>
    <t>06112-010</t>
  </si>
  <si>
    <t>30569003000101</t>
  </si>
  <si>
    <t>SUPERMERCADO SANTA PAULINA LTDA</t>
  </si>
  <si>
    <t>R JOSE CID STELLA</t>
  </si>
  <si>
    <t>UMUARAMA</t>
  </si>
  <si>
    <t>06036-090</t>
  </si>
  <si>
    <t>64738198000198</t>
  </si>
  <si>
    <t>COML SHITSU LTDA</t>
  </si>
  <si>
    <t>06053-010</t>
  </si>
  <si>
    <t>51558203000139</t>
  </si>
  <si>
    <t>SUPERM DOVALE LTDA</t>
  </si>
  <si>
    <t>R CONCEICAO DA BREJAUBA</t>
  </si>
  <si>
    <t>JD POPULAR</t>
  </si>
  <si>
    <t>03671-010</t>
  </si>
  <si>
    <t>71525745000112</t>
  </si>
  <si>
    <t>SUPERM DO VALE LTDA</t>
  </si>
  <si>
    <t>R ITINGUCU</t>
  </si>
  <si>
    <t>V RE</t>
  </si>
  <si>
    <t>03658-010</t>
  </si>
  <si>
    <t>1086483000151</t>
  </si>
  <si>
    <t>SUPERMERCADO ESTRELA VALE LTDA</t>
  </si>
  <si>
    <t>AV NORDESTINA</t>
  </si>
  <si>
    <t>V NOVA CURUCA</t>
  </si>
  <si>
    <t>08021-000</t>
  </si>
  <si>
    <t>6317258000100</t>
  </si>
  <si>
    <t>SUPERMERCADO TELLES LTDA</t>
  </si>
  <si>
    <t>AV ALDEIA MANUEL ANTONIO</t>
  </si>
  <si>
    <t>03563-060</t>
  </si>
  <si>
    <t>1874166001414</t>
  </si>
  <si>
    <t>MASTER ATS SUPERMERCADOS LTDA</t>
  </si>
  <si>
    <t>AV MAURO LINDEMBERG MONTEIRO</t>
  </si>
  <si>
    <t>1134722173-10000</t>
  </si>
  <si>
    <t>06278-010</t>
  </si>
  <si>
    <t>1444210000999</t>
  </si>
  <si>
    <t>MERCADINHO ALVES FARIAS LTDA</t>
  </si>
  <si>
    <t>R MAGALI WASSEL</t>
  </si>
  <si>
    <t>JD ITACOLOMI</t>
  </si>
  <si>
    <t>06660-750</t>
  </si>
  <si>
    <t>ITAPEVI</t>
  </si>
  <si>
    <t>1444210000646</t>
  </si>
  <si>
    <t>MERCADINHO ALVES E FARIAS</t>
  </si>
  <si>
    <t>AV INOCENCIO SERAFICO</t>
  </si>
  <si>
    <t>VL SILVA RIBEIRO</t>
  </si>
  <si>
    <t>06380-021</t>
  </si>
  <si>
    <t>CARAPICUIBA</t>
  </si>
  <si>
    <t>1444210001294</t>
  </si>
  <si>
    <t>MERCADINHO ALVES E FARIAS LTDA</t>
  </si>
  <si>
    <t>AV CARMINE GRAGNANO</t>
  </si>
  <si>
    <t>1147724141-ALVES</t>
  </si>
  <si>
    <t>06600-010</t>
  </si>
  <si>
    <t>JANDIRA</t>
  </si>
  <si>
    <t>1444210001103</t>
  </si>
  <si>
    <t>ROD ENG RENE BENEDITO DA SILVA</t>
  </si>
  <si>
    <t>1125751800-ALVES</t>
  </si>
  <si>
    <t>06683-000</t>
  </si>
  <si>
    <t>13583019000150</t>
  </si>
  <si>
    <t>ALEGRIA COM PROD ALIMENTICLTA</t>
  </si>
  <si>
    <t>R PERIMETRAL NORTE</t>
  </si>
  <si>
    <t>CIDADE ALEGRIA</t>
  </si>
  <si>
    <t>27525-031</t>
  </si>
  <si>
    <t>RESENDE</t>
  </si>
  <si>
    <t>10734089000173</t>
  </si>
  <si>
    <t>COMERCIAL R D DE PROD ALIMENTI</t>
  </si>
  <si>
    <t>AV EUCLIDES ALVES GOTIA GUIMARAES</t>
  </si>
  <si>
    <t>27410-970</t>
  </si>
  <si>
    <t>QUATIS</t>
  </si>
  <si>
    <t>5385061000138</t>
  </si>
  <si>
    <t>COMERCIAL SANTA ISABEL</t>
  </si>
  <si>
    <t>AV CORONEL MENDES</t>
  </si>
  <si>
    <t>SANTA IZABEL</t>
  </si>
  <si>
    <t>27522-240</t>
  </si>
  <si>
    <t>33525728000196</t>
  </si>
  <si>
    <t>CARVALHO E GROETAERS LTDA</t>
  </si>
  <si>
    <t>RUA HOSTILIO DE SOUZA</t>
  </si>
  <si>
    <t>ITAPUCA</t>
  </si>
  <si>
    <t>27524-040</t>
  </si>
  <si>
    <t>68746239000149</t>
  </si>
  <si>
    <t>IRMAOS FLORENTINOS CEREAIS LTD</t>
  </si>
  <si>
    <t>EST QUATIS AMPARO</t>
  </si>
  <si>
    <t>27430-110</t>
  </si>
  <si>
    <t>5385061000308</t>
  </si>
  <si>
    <t>COMERCIAL SANTA ISABEL LTDA ME</t>
  </si>
  <si>
    <t>AVENIDA FRANCISCO FORTES FILHO</t>
  </si>
  <si>
    <t>MIRANTE DE SERRA</t>
  </si>
  <si>
    <t>27521-620</t>
  </si>
  <si>
    <t>11379023000175</t>
  </si>
  <si>
    <t>MULTEXXON MERCEARIA LTDA</t>
  </si>
  <si>
    <t>AVENIDA WALDOMIRO PERES GONCALVES</t>
  </si>
  <si>
    <t>PONTE ALTA</t>
  </si>
  <si>
    <t>27333-002</t>
  </si>
  <si>
    <t>BARRA MANSA</t>
  </si>
  <si>
    <t>5955872000127</t>
  </si>
  <si>
    <t>AVILA E MOURA COM DE FRIOS LTD</t>
  </si>
  <si>
    <t>AV PRESBITERIANA</t>
  </si>
  <si>
    <t>VILA MURY</t>
  </si>
  <si>
    <t>27281-510</t>
  </si>
  <si>
    <t>VOLTA REDONDA</t>
  </si>
  <si>
    <t>11592835000102</t>
  </si>
  <si>
    <t>POUPE MAIS COMALIMLTDA</t>
  </si>
  <si>
    <t>R DUZENTOS E VINTE SETE</t>
  </si>
  <si>
    <t>CONFORTO</t>
  </si>
  <si>
    <t>27263-690</t>
  </si>
  <si>
    <t>4652456000197</t>
  </si>
  <si>
    <t>CEREAIS FMS IRMAOS LTDA ME</t>
  </si>
  <si>
    <t>AV NOSSA SENHORA DO AMPARO</t>
  </si>
  <si>
    <t>VOLDAC</t>
  </si>
  <si>
    <t>27285-410</t>
  </si>
  <si>
    <t>28580702000372</t>
  </si>
  <si>
    <t>H S COUTINHO MATRIZ</t>
  </si>
  <si>
    <t>R JOAO PESSOA</t>
  </si>
  <si>
    <t>27120-170</t>
  </si>
  <si>
    <t>BARRA DO PIRAI</t>
  </si>
  <si>
    <t>36453744000290</t>
  </si>
  <si>
    <t>SUPERMERCADO BERG BERG</t>
  </si>
  <si>
    <t>EST RJ 127</t>
  </si>
  <si>
    <t>LAGES</t>
  </si>
  <si>
    <t>26600-000</t>
  </si>
  <si>
    <t>PARACAMBI</t>
  </si>
  <si>
    <t>11977639000148</t>
  </si>
  <si>
    <t>F I S VENTURA EIRELI</t>
  </si>
  <si>
    <t>AV NILO PECANHA</t>
  </si>
  <si>
    <t>27600-000</t>
  </si>
  <si>
    <t>VALENCA</t>
  </si>
  <si>
    <t>37893592000128</t>
  </si>
  <si>
    <t>MERCADO TATAIS PORTUGAL LTDA</t>
  </si>
  <si>
    <t>RUA PORTUGAL</t>
  </si>
  <si>
    <t>FRADE</t>
  </si>
  <si>
    <t>23946-200</t>
  </si>
  <si>
    <t>ANGRA DOS REIS</t>
  </si>
  <si>
    <t>37893563000166</t>
  </si>
  <si>
    <t>MERCADO TATAIS JULIETA LTDA</t>
  </si>
  <si>
    <t>RUA JULIETA CONCEICAO REIS</t>
  </si>
  <si>
    <t>23946-020</t>
  </si>
  <si>
    <t>TERRIT. PARANA</t>
  </si>
  <si>
    <t>SUPERMERCADO GUGUY LTDA</t>
  </si>
  <si>
    <t>AVENIDA HEITOR ALENCAR FURTADO, 2459</t>
  </si>
  <si>
    <t>87711-000</t>
  </si>
  <si>
    <t>PARANAVAI</t>
  </si>
  <si>
    <t>SUPERMERCADO MORELLI LTDA</t>
  </si>
  <si>
    <t>RUA IPIRANGA, 33</t>
  </si>
  <si>
    <t>JD IPIRANGA</t>
  </si>
  <si>
    <t>87120-000</t>
  </si>
  <si>
    <t>FLORESTA</t>
  </si>
  <si>
    <t>L F FACCIN SUPERMERCADO EIRELI</t>
  </si>
  <si>
    <t>AVENIDA PARANA, 1270</t>
  </si>
  <si>
    <t>87400-000</t>
  </si>
  <si>
    <t>CRUZEIRO DO OESTE</t>
  </si>
  <si>
    <t>ALIMENTICIOS POLPETA LTDA</t>
  </si>
  <si>
    <t>AVENIDA JOSE MADUREIRA, 920</t>
  </si>
  <si>
    <t>87220-000</t>
  </si>
  <si>
    <t>SAO TOME</t>
  </si>
  <si>
    <t>MARINEZ FERREIRA B MARCONI  MINIME</t>
  </si>
  <si>
    <t>RUA PRESIDENTE KENNEDY, 154</t>
  </si>
  <si>
    <t>87160-000</t>
  </si>
  <si>
    <t>MANDAGUACU</t>
  </si>
  <si>
    <t>SUPERMERCADO ESTRELA DO LAR</t>
  </si>
  <si>
    <t>RUA ARAPONGAS, 104</t>
  </si>
  <si>
    <t>CONJUNTO HAB MILTON LUIZ PEREIR</t>
  </si>
  <si>
    <t>87306-230</t>
  </si>
  <si>
    <t>CAMPO MOURAO</t>
  </si>
  <si>
    <t>SUPERMERCADO TONHAO LTDA</t>
  </si>
  <si>
    <t>AVENIDA DEZ DE DEZEMBRO, 6237</t>
  </si>
  <si>
    <t>IGAPO</t>
  </si>
  <si>
    <t>86046-140</t>
  </si>
  <si>
    <t>LONDRINA</t>
  </si>
  <si>
    <t>SUPERMERCADO SHIKI LTDA</t>
  </si>
  <si>
    <t>AVENIDA SERRA DA ESPERANCA, 1397</t>
  </si>
  <si>
    <t>JARDIM BANDEIRANTES</t>
  </si>
  <si>
    <t>86065-090</t>
  </si>
  <si>
    <t>SUPERMERCADO 88 LTDA</t>
  </si>
  <si>
    <t>RUA DAS MARITACAS, 1546</t>
  </si>
  <si>
    <t>JARDIM LINDOIA</t>
  </si>
  <si>
    <t>86031-070</t>
  </si>
  <si>
    <t>P M R DA SILVA E CIA LTDA</t>
  </si>
  <si>
    <t>AVENIDA GINES PARRA, 269</t>
  </si>
  <si>
    <t>CJ MARIA CECILIA</t>
  </si>
  <si>
    <t>86085-040</t>
  </si>
  <si>
    <t>SUPERMERCADO CAMBARA LTDA</t>
  </si>
  <si>
    <t>AVENIDA DO CAFE, 123</t>
  </si>
  <si>
    <t>JARDIM CAMBARA</t>
  </si>
  <si>
    <t>86038-000</t>
  </si>
  <si>
    <t>EDNALVA FELIX DA SILVA EIRELI</t>
  </si>
  <si>
    <t>AVENIDA JAMIL SCAFF, 1283</t>
  </si>
  <si>
    <t>ERNANI MOURA LIMA</t>
  </si>
  <si>
    <t>86037-000</t>
  </si>
  <si>
    <t>SUPERALVO SUPERMERCADO LTDA</t>
  </si>
  <si>
    <t>RUA ANTONIO JOSE DE OLIVEIRA, 390</t>
  </si>
  <si>
    <t>BARRA FUNDA</t>
  </si>
  <si>
    <t>86800-490</t>
  </si>
  <si>
    <t>APUCARANA</t>
  </si>
  <si>
    <t>E J ZANCHETTA E CIA LTDA</t>
  </si>
  <si>
    <t>AVENIDA PARANA, 1160</t>
  </si>
  <si>
    <t>86690-000</t>
  </si>
  <si>
    <t>COLORADO</t>
  </si>
  <si>
    <t>VITOR FERREIRA MENDES &amp; CIA LTDA</t>
  </si>
  <si>
    <t>RUA ALMIRANTE BARROSO, 2463</t>
  </si>
  <si>
    <t>UVARANAS</t>
  </si>
  <si>
    <t>84020-030</t>
  </si>
  <si>
    <t>PONTA GROSSA</t>
  </si>
  <si>
    <t>SUPERMERCADOS RICKLI LTDA</t>
  </si>
  <si>
    <t>RUA DAS AGUAS MARINHAS, 470</t>
  </si>
  <si>
    <t>JARDIM BELA VISTA</t>
  </si>
  <si>
    <t>84145-000</t>
  </si>
  <si>
    <t>CARAMBEI</t>
  </si>
  <si>
    <t>GERALDO DINOVEI PEDROSO  MERCADO</t>
  </si>
  <si>
    <t>RUA BENTO RIBEIRO, 1077</t>
  </si>
  <si>
    <t>NOVA RUSSIA</t>
  </si>
  <si>
    <t>84070-350</t>
  </si>
  <si>
    <t>RANCHO BOX ATACADISTA LTDA</t>
  </si>
  <si>
    <t>RUA MARECHAL CASTELO BRANCO, 3600</t>
  </si>
  <si>
    <t>89275-000</t>
  </si>
  <si>
    <t>SCHROEDER</t>
  </si>
  <si>
    <t>JULIANO BONA</t>
  </si>
  <si>
    <t>AVENIDA DUQUE DE CAXIAS, 77</t>
  </si>
  <si>
    <t>89240-000</t>
  </si>
  <si>
    <t>SAO FRANCISCO DO SUL</t>
  </si>
  <si>
    <t>COML DOIS IRMAOS SR LTDA</t>
  </si>
  <si>
    <t>RUA TUIUTI, 2295</t>
  </si>
  <si>
    <t>AVENTUREIRO</t>
  </si>
  <si>
    <t>89227-473</t>
  </si>
  <si>
    <t>JOINVILLE</t>
  </si>
  <si>
    <t>MERCADO MANCHESTER LTDAME</t>
  </si>
  <si>
    <t>AVENIDA CELSO RAMOS, 2333</t>
  </si>
  <si>
    <t>ITAPEMA NORTE</t>
  </si>
  <si>
    <t>89249-000</t>
  </si>
  <si>
    <t>ITAPOA</t>
  </si>
  <si>
    <t>RODOVIA OLIVIO NOBREGA, 1400</t>
  </si>
  <si>
    <t>ACARAI</t>
  </si>
  <si>
    <t>COMERCIAL ZIMDARS LTDA</t>
  </si>
  <si>
    <t>RUA ONZE DE NOVEMBRO, 2084</t>
  </si>
  <si>
    <t>89108-000</t>
  </si>
  <si>
    <t>MASSARANDUBA</t>
  </si>
  <si>
    <t>OSCAR KOCK</t>
  </si>
  <si>
    <t>RUA ANTONIO JORGE CECYN, 202</t>
  </si>
  <si>
    <t>89226-260</t>
  </si>
  <si>
    <t>ABI BELEM E CIA LTDA</t>
  </si>
  <si>
    <t>RUA FELIPE SCHIMIDT, 1301</t>
  </si>
  <si>
    <t>89300-000</t>
  </si>
  <si>
    <t>MAFRA</t>
  </si>
  <si>
    <t>RANCHO BOM SUPERMERCADOS LTDA</t>
  </si>
  <si>
    <t>RUA MARECHAL CASTELO BRANCO, 5120</t>
  </si>
  <si>
    <t>MERC BEWENUTTI LTDA ME</t>
  </si>
  <si>
    <t>RUA ERNESTO BACHTOLD, 3104</t>
  </si>
  <si>
    <t>89225-560</t>
  </si>
  <si>
    <t>MERCADO MEES LTDA</t>
  </si>
  <si>
    <t>RUA ROBERTO SEIDEL, 732</t>
  </si>
  <si>
    <t>JOAO TOZINI</t>
  </si>
  <si>
    <t>89278-000</t>
  </si>
  <si>
    <t>CORUPA</t>
  </si>
  <si>
    <t>SUPERMERCADO POLASTRO LTDA ME</t>
  </si>
  <si>
    <t>RUA BARRA VELHA, 1368</t>
  </si>
  <si>
    <t>SUPERMERCADO HAAG LTDA</t>
  </si>
  <si>
    <t>RUA EXPEDICIONARIOS, 1457</t>
  </si>
  <si>
    <t>AGUA VERDE</t>
  </si>
  <si>
    <t>89460-000</t>
  </si>
  <si>
    <t>CANOINHAS</t>
  </si>
  <si>
    <t>MS COMERCIO DE ALIMENTOS LTDA</t>
  </si>
  <si>
    <t>RUA GUANABARA, 1817</t>
  </si>
  <si>
    <t>GUANABARA</t>
  </si>
  <si>
    <t>89207-300</t>
  </si>
  <si>
    <t>CEREALISTA MARTENDAL LTDA</t>
  </si>
  <si>
    <t>RUA SAO JOAQUIM, 1079</t>
  </si>
  <si>
    <t>COPACABANA</t>
  </si>
  <si>
    <t>88504-010</t>
  </si>
  <si>
    <t>SUPERMERCADO NARDELLI LTDA</t>
  </si>
  <si>
    <t>RUA DOM BOSCO, 1235</t>
  </si>
  <si>
    <t>89160-000</t>
  </si>
  <si>
    <t>RIO DO SUL</t>
  </si>
  <si>
    <t>SUPERMERCADO D B LTDA</t>
  </si>
  <si>
    <t>RUA NEREU RAMOS, 326</t>
  </si>
  <si>
    <t>88420-000</t>
  </si>
  <si>
    <t>AGROLANDIA</t>
  </si>
  <si>
    <t>SUPERMERCADO MANARIM LTDA</t>
  </si>
  <si>
    <t>RUA CORONEL FEDDERSEN, 2317</t>
  </si>
  <si>
    <t>89190-000</t>
  </si>
  <si>
    <t>TAIO</t>
  </si>
  <si>
    <t>SUPERMERCADO PORTO LTDA</t>
  </si>
  <si>
    <t>RUA NEREU RAMOS, 1125</t>
  </si>
  <si>
    <t>89176-000</t>
  </si>
  <si>
    <t>TROMBUDO CENTRAL</t>
  </si>
  <si>
    <t>SUPERMERCADO FRANCIOSI LTDA</t>
  </si>
  <si>
    <t>AVENIDA RUI BARBOSA, 768</t>
  </si>
  <si>
    <t>89520-000</t>
  </si>
  <si>
    <t>CURITIBANOS</t>
  </si>
  <si>
    <t>ADELMO LEHMKUHL E CIA LTDA</t>
  </si>
  <si>
    <t>RUA LEONEL THIESEN, 2100</t>
  </si>
  <si>
    <t>88400-000</t>
  </si>
  <si>
    <t>ITUPORANGA</t>
  </si>
  <si>
    <t>M A FRENA E CIA LTDA</t>
  </si>
  <si>
    <t>RUA JOAO FERMINO DA ROCHA, 47</t>
  </si>
  <si>
    <t>89170-000</t>
  </si>
  <si>
    <t>LAURENTINO</t>
  </si>
  <si>
    <t>MERCEA BAR O VERDUREIRO LTDA ME</t>
  </si>
  <si>
    <t>RUA DENIS DIDEROT, 37</t>
  </si>
  <si>
    <t>FIDELIS</t>
  </si>
  <si>
    <t>89060-285</t>
  </si>
  <si>
    <t>BLUMENAU</t>
  </si>
  <si>
    <t>SUPERMERCADO UNIDOS LTDA</t>
  </si>
  <si>
    <t>RUA BAHIA, 310</t>
  </si>
  <si>
    <t>ITOUPAVA SECA</t>
  </si>
  <si>
    <t>89032-000</t>
  </si>
  <si>
    <t>VALDIR DA SILVA E CIA LTDA</t>
  </si>
  <si>
    <t>RUA PROFESSOR MAX HUMPL, 2348</t>
  </si>
  <si>
    <t>SALTO DO NORTE</t>
  </si>
  <si>
    <t>89065-501</t>
  </si>
  <si>
    <t>RAQUEL MINELA EIRELI</t>
  </si>
  <si>
    <t>RUA ERNESTO BIANCHINI, 447</t>
  </si>
  <si>
    <t>RIO BRANCO</t>
  </si>
  <si>
    <t>88350-600</t>
  </si>
  <si>
    <t>BRUSQUE</t>
  </si>
  <si>
    <t>SUPERMERCADO GUMZ LTDA</t>
  </si>
  <si>
    <t>RUA GUSTAVO GUMZ, 548</t>
  </si>
  <si>
    <t>RIO CERRO II</t>
  </si>
  <si>
    <t>89261-700</t>
  </si>
  <si>
    <t>JARAGUA DO SUL</t>
  </si>
  <si>
    <t>SUPERMERCADO WKAMP LTDA EPP</t>
  </si>
  <si>
    <t>RUA DOUTOR PEDRO ZIMMERMANN, 5953</t>
  </si>
  <si>
    <t>ITOUPAVA CENTRAL</t>
  </si>
  <si>
    <t>89066-000</t>
  </si>
  <si>
    <t>SUPERMERCADO BUZZI LTDA</t>
  </si>
  <si>
    <t>RUA BENJAMIN CONSTANT, 481</t>
  </si>
  <si>
    <t>89138-000</t>
  </si>
  <si>
    <t>ASCURRA</t>
  </si>
  <si>
    <t>ATACADO RIO BRANCO LTDA</t>
  </si>
  <si>
    <t>RUA MANFREDO HOFFMANN, 150</t>
  </si>
  <si>
    <t>88353-150</t>
  </si>
  <si>
    <t>PEKA SUPERMERCADOS LTDA</t>
  </si>
  <si>
    <t>RUA ARTHUR MANTAU, 1115</t>
  </si>
  <si>
    <t>SALTO WEISSBACH</t>
  </si>
  <si>
    <t>89032-310</t>
  </si>
  <si>
    <t>APIUNA ATACAREJO LTDA</t>
  </si>
  <si>
    <t>RUA QUINTINO BOCAIUVA, 898</t>
  </si>
  <si>
    <t>89135-000</t>
  </si>
  <si>
    <t>APIUNA</t>
  </si>
  <si>
    <t>LEONARDO SCHORR E CIA LTDA</t>
  </si>
  <si>
    <t>AVENIDA MINISTRO CIRNE LIMA, 3139</t>
  </si>
  <si>
    <t>JARDIM COOPAGRO</t>
  </si>
  <si>
    <t>85903-590</t>
  </si>
  <si>
    <t>TOLEDO</t>
  </si>
  <si>
    <t>SUPERMERCADO TRENTO LTDA</t>
  </si>
  <si>
    <t>RUA MONJOLI, 759</t>
  </si>
  <si>
    <t>85980-000</t>
  </si>
  <si>
    <t>GUAIRA</t>
  </si>
  <si>
    <t>HEBROM SUPERMERCADO LTDA  ME</t>
  </si>
  <si>
    <t>AVENIDA SENADOR ATTILIO FONTANA, 3050</t>
  </si>
  <si>
    <t>PANORAMA</t>
  </si>
  <si>
    <t>85901-200</t>
  </si>
  <si>
    <t>COM DE GENEROS ALIMENTICIOS FATIMA</t>
  </si>
  <si>
    <t>AVENIDA MATE LARANJEIRAS, 1110</t>
  </si>
  <si>
    <t>COMERCIAL WEIMANN DE ALIMENTOS</t>
  </si>
  <si>
    <t>AVENIDA MARIPA, 3340</t>
  </si>
  <si>
    <t>JARDIM HIGIENOPOLIS</t>
  </si>
  <si>
    <t>85960-000</t>
  </si>
  <si>
    <t>MARECHAL CANDIDO RONDON</t>
  </si>
  <si>
    <t>COOP ELETRIF DESENV ECONOMICO MA</t>
  </si>
  <si>
    <t>RUA RIO DE JANEIRO, 756</t>
  </si>
  <si>
    <t>RAINHA SUPERMERCADO LTDA</t>
  </si>
  <si>
    <t>AVENIDA JOAO XXIII, 590</t>
  </si>
  <si>
    <t>85998-000</t>
  </si>
  <si>
    <t>MERCEDES</t>
  </si>
  <si>
    <t>ITALO SUPERMERCADOS LTDA</t>
  </si>
  <si>
    <t>AVENIDA REPUBLICA ARGENTINA, 3496</t>
  </si>
  <si>
    <t>JARDIM AMAZONAS</t>
  </si>
  <si>
    <t>85857-188</t>
  </si>
  <si>
    <t>FOZ DO IGUACU</t>
  </si>
  <si>
    <t>RUA EDMUNDO DE BARROS, 303</t>
  </si>
  <si>
    <t>85851-120</t>
  </si>
  <si>
    <t>AVENIDA FORTALEZA, 955</t>
  </si>
  <si>
    <t>JARDIM DAS LARANJEIRAS</t>
  </si>
  <si>
    <t>85868-110</t>
  </si>
  <si>
    <t>AVENIDA GAL MEIRA, 41</t>
  </si>
  <si>
    <t>JARDIM ELDORADO</t>
  </si>
  <si>
    <t>85853-110</t>
  </si>
  <si>
    <t>NILTON DEL CASTANHEL</t>
  </si>
  <si>
    <t>AVENIDA ALEMANHA, 1242</t>
  </si>
  <si>
    <t>JARDIM EUROPA</t>
  </si>
  <si>
    <t>85859-315</t>
  </si>
  <si>
    <t>DIOGO ALEXANDRE PETRY EIRELI ME</t>
  </si>
  <si>
    <t>RUA BELGICA, 460</t>
  </si>
  <si>
    <t>JARDIM SAO LUIZ</t>
  </si>
  <si>
    <t>85856-694</t>
  </si>
  <si>
    <t>ROBERTO PETRY SUPERMERCADO</t>
  </si>
  <si>
    <t>AVENIDA NACIONAL, 244</t>
  </si>
  <si>
    <t>JARDIM NACIONAL</t>
  </si>
  <si>
    <t>85862-200</t>
  </si>
  <si>
    <t>VAS COMERCIAL DE ALIMENTOS LTDA</t>
  </si>
  <si>
    <t>AVENIDA MACEIO, 2133</t>
  </si>
  <si>
    <t>JARDIM IPE</t>
  </si>
  <si>
    <t>85869-657</t>
  </si>
  <si>
    <t>MONZE COMERCIO DE ALIMENTOS LTDA</t>
  </si>
  <si>
    <t>RUA ERNESTO GAYER, 835</t>
  </si>
  <si>
    <t>LOTEAMENTO WITT</t>
  </si>
  <si>
    <t>85862-590</t>
  </si>
  <si>
    <t>TAVARES E FILHO LTDA</t>
  </si>
  <si>
    <t>AVENIDA SILVIO AMERICO SASDELLI, 3807</t>
  </si>
  <si>
    <t>JARDIM PALMEIRAS II</t>
  </si>
  <si>
    <t>85869-580</t>
  </si>
  <si>
    <t>CISNE COMERCIO DE GENEROS</t>
  </si>
  <si>
    <t>RUA CIENCIAS SOCIAIS ESQUINA RUA MEDICINA, 859</t>
  </si>
  <si>
    <t>JARDIM UNIVERSITARIO</t>
  </si>
  <si>
    <t>85819-120</t>
  </si>
  <si>
    <t>CASCAVEL</t>
  </si>
  <si>
    <t>ADEMIR ANGELO REMONATTO E CIA LTDA</t>
  </si>
  <si>
    <t>RUA PUBLIO PIMENTEL, 1499</t>
  </si>
  <si>
    <t>SANTA CRUZ</t>
  </si>
  <si>
    <t>85805-270</t>
  </si>
  <si>
    <t>V MULLER E CIA LTDA</t>
  </si>
  <si>
    <t>RUA JOSE CALDART, 928</t>
  </si>
  <si>
    <t>JARDIM MARIA LUIZA</t>
  </si>
  <si>
    <t>85819-570</t>
  </si>
  <si>
    <t>COMERCIAL MENEGATTI LTDA</t>
  </si>
  <si>
    <t>AVENIDA TITO MUFFATO, 2500</t>
  </si>
  <si>
    <t>85806-080</t>
  </si>
  <si>
    <t>FAVERO SUPERMERCADO LTDA</t>
  </si>
  <si>
    <t>AVENIDA PARANA, 1427</t>
  </si>
  <si>
    <t>85887-000</t>
  </si>
  <si>
    <t>MATELANDIA</t>
  </si>
  <si>
    <t>SUPER PUPPO SUPERMERCADOS LTDA</t>
  </si>
  <si>
    <t>RUA MARIO KATUO KATO, 990</t>
  </si>
  <si>
    <t>PRESIDENTE</t>
  </si>
  <si>
    <t>85818-060</t>
  </si>
  <si>
    <t>RUA PADRE ANCHIETA, 1181</t>
  </si>
  <si>
    <t>PARQUE SAO PAULO</t>
  </si>
  <si>
    <t>85803-740</t>
  </si>
  <si>
    <t>7120144891 </t>
  </si>
  <si>
    <t>MS MERCOSUL SUPERMERCADO LTDA</t>
  </si>
  <si>
    <t>RUA AUGUSTO TOMAZ, SN</t>
  </si>
  <si>
    <t>85160-000</t>
  </si>
  <si>
    <t>CANTAGALO</t>
  </si>
  <si>
    <t>SUPERMERCADO UBIALLI LTDA</t>
  </si>
  <si>
    <t>PRAÇA SÃO PEDRO, 994</t>
  </si>
  <si>
    <t>85460-000</t>
  </si>
  <si>
    <t>QUEDAS DO IGUACU</t>
  </si>
  <si>
    <t>MILTON JOSE DUTKIEVICZ</t>
  </si>
  <si>
    <t>RUA MARFIM, 500</t>
  </si>
  <si>
    <t>DUBENA SUPERMERCADOS LTDA ME</t>
  </si>
  <si>
    <t>RUA ANGELO VICENTIN, 1573</t>
  </si>
  <si>
    <t>VILA SANTA SILVA</t>
  </si>
  <si>
    <t>85270-000</t>
  </si>
  <si>
    <t>PALMITAL</t>
  </si>
  <si>
    <t>7120143299 </t>
  </si>
  <si>
    <t>RUA MARECHAL C RONDON, 2080</t>
  </si>
  <si>
    <t>85301-060</t>
  </si>
  <si>
    <t>LARANJEIRAS DO SUL</t>
  </si>
  <si>
    <t>JOSE GOMES PADILHA E CIA LTDA EPP</t>
  </si>
  <si>
    <t>RUA GENEROSO KARPINSKI, 1348</t>
  </si>
  <si>
    <t>85230-000</t>
  </si>
  <si>
    <t>SANTA MARIA DO OESTE</t>
  </si>
  <si>
    <t>NESIO GAVA EIRELI  EPP</t>
  </si>
  <si>
    <t>AVENIDA DEPUTADO IVAN F DO AMARAL, 790</t>
  </si>
  <si>
    <t>N SRA APARECIDA</t>
  </si>
  <si>
    <t>85303-000</t>
  </si>
  <si>
    <t>ZILIO LEONARDI E CIA LTDA</t>
  </si>
  <si>
    <t>AVENIDA BRASIL ARGENTINA, 701</t>
  </si>
  <si>
    <t>85520-000</t>
  </si>
  <si>
    <t>VITORINO</t>
  </si>
  <si>
    <t>ZEZINHO SUPERMERCADO LTDA</t>
  </si>
  <si>
    <t>RUA RUI BARBOSA, 251</t>
  </si>
  <si>
    <t>85540-000</t>
  </si>
  <si>
    <t>MANGUEIRINHA</t>
  </si>
  <si>
    <t>AB SUPERMERCADO LTDA</t>
  </si>
  <si>
    <t>RUA 7 DE SETEMBRO, 106</t>
  </si>
  <si>
    <t>85550-000</t>
  </si>
  <si>
    <t>CORONEL VIVIDA</t>
  </si>
  <si>
    <t>SUPERZUL SUPERMERCADO LTDA</t>
  </si>
  <si>
    <t>AVENIDA NOSSA SENHORA DA LUZ, 603</t>
  </si>
  <si>
    <t>85530-000</t>
  </si>
  <si>
    <t>CLEVELANDIA</t>
  </si>
  <si>
    <t>GUERRO &amp; PAGNUSSAT LTDA</t>
  </si>
  <si>
    <t>RUA DOUTOR CLAUDINO DOS SANTOS, 223</t>
  </si>
  <si>
    <t>N TONIAL E CIA LTDA</t>
  </si>
  <si>
    <t>RUA CONSTANTINO FABRICIO PINTO, 320</t>
  </si>
  <si>
    <t>85555-000</t>
  </si>
  <si>
    <t>PALMAS</t>
  </si>
  <si>
    <t>CENCI E CIA LTDA</t>
  </si>
  <si>
    <t>AVENIDA 15 DE NOVEMBRO, 4490</t>
  </si>
  <si>
    <t>85560-000</t>
  </si>
  <si>
    <t>CHOPINZINHO</t>
  </si>
  <si>
    <t>N  TONIAL E CIA LTDA</t>
  </si>
  <si>
    <t>MARECHAL DEODORO, 1230</t>
  </si>
  <si>
    <t>JUARIZA SUPERMERCADO LTDA</t>
  </si>
  <si>
    <t>AVENIDA MANOEL RIBAS, 113</t>
  </si>
  <si>
    <t>85580-000</t>
  </si>
  <si>
    <t>ITAPEJARA DO OESTE</t>
  </si>
  <si>
    <t>SUZZIM &amp; SUZZIM LTDA</t>
  </si>
  <si>
    <t>RUA LUIZ FRANCISCO PAGGI, 856</t>
  </si>
  <si>
    <t>85585-000</t>
  </si>
  <si>
    <t>VERE</t>
  </si>
  <si>
    <t>NESTOR LACHMAN E CIA LTDA</t>
  </si>
  <si>
    <t>RUA IBIPORA, 805</t>
  </si>
  <si>
    <t>85501-280</t>
  </si>
  <si>
    <t>PATO BRANCO</t>
  </si>
  <si>
    <t>RUA PROCOPIO DE LIMA, 460</t>
  </si>
  <si>
    <t>TREVO DA GUARANY</t>
  </si>
  <si>
    <t>85501-350</t>
  </si>
  <si>
    <t>MANFROI SUPERMERCADO LTDA</t>
  </si>
  <si>
    <t>RUA ITACOLOMI, 2865</t>
  </si>
  <si>
    <t>AMADORI</t>
  </si>
  <si>
    <t>85502-070</t>
  </si>
  <si>
    <t>GUERRO E PAGNUSSAT LTDA</t>
  </si>
  <si>
    <t>AVENIDA TUPI, 799</t>
  </si>
  <si>
    <t>BORTOT</t>
  </si>
  <si>
    <t>85504-288</t>
  </si>
  <si>
    <t>SLONSKI E CIA LTDA</t>
  </si>
  <si>
    <t>RUA GUARANI, 640</t>
  </si>
  <si>
    <t>85501-048</t>
  </si>
  <si>
    <t>CRESTANI E FILHOS LTDA</t>
  </si>
  <si>
    <t>RUA ANTONINA, 320</t>
  </si>
  <si>
    <t>NOSSA SENHORA APARECIDA</t>
  </si>
  <si>
    <t>85601-580</t>
  </si>
  <si>
    <t>FRANCISCO BELTRAO</t>
  </si>
  <si>
    <t>TAVARES COMERCIO DE PRODUTOS ALIMEN</t>
  </si>
  <si>
    <t>AVENIDA THOMAZ CARMELIANO DE MIRANDA, 604</t>
  </si>
  <si>
    <t>GUATUPE</t>
  </si>
  <si>
    <t>83060-000</t>
  </si>
  <si>
    <t>SAO JOSE DOS PINHAIS</t>
  </si>
  <si>
    <t>SUPERMERCADO BAVARESCO LTDA</t>
  </si>
  <si>
    <t>RODOVIA PR 407 ENG ARGUS THA HEYN, 300</t>
  </si>
  <si>
    <t>PRAIA DE LESTE</t>
  </si>
  <si>
    <t>83255-000</t>
  </si>
  <si>
    <t>PONTAL DO PARANA</t>
  </si>
  <si>
    <t>SALA COMERCIO DE ALIMENTOS EIRELI</t>
  </si>
  <si>
    <t>RUA JACAREZINHO, 1977</t>
  </si>
  <si>
    <t>PINEVILLE</t>
  </si>
  <si>
    <t>83325-330</t>
  </si>
  <si>
    <t>PINHAIS</t>
  </si>
  <si>
    <t>ERB DISTRIBUIDORA E COMERCIAL DE</t>
  </si>
  <si>
    <t>RUA PASTEUR, 670</t>
  </si>
  <si>
    <t>VILA GUARANI</t>
  </si>
  <si>
    <t>83408-020</t>
  </si>
  <si>
    <t>COLOMBO</t>
  </si>
  <si>
    <t>SUPERMERCADOS BAVARESCO LTDA</t>
  </si>
  <si>
    <t>RODOVIA PR 407, 1547</t>
  </si>
  <si>
    <t>JD OURO FINO</t>
  </si>
  <si>
    <t>83218-860</t>
  </si>
  <si>
    <t>PARANAGUA</t>
  </si>
  <si>
    <t>BAVARESCO ATACADO LTDA</t>
  </si>
  <si>
    <t>AVENIDA PARANA, 3875</t>
  </si>
  <si>
    <t>BALN ELIANA</t>
  </si>
  <si>
    <t>83280-000</t>
  </si>
  <si>
    <t>GUARATUBA</t>
  </si>
  <si>
    <t>INAICOMERCIO DE PRODUTOS ALIMENTIC</t>
  </si>
  <si>
    <t>RUA ABEL SCUSSIATO, 2574</t>
  </si>
  <si>
    <t>VILA YARA</t>
  </si>
  <si>
    <t>83408-280</t>
  </si>
  <si>
    <t>AVENIDA CURITIBA, SN</t>
  </si>
  <si>
    <t>PARQUE SAO JOAO</t>
  </si>
  <si>
    <t>83203-000</t>
  </si>
  <si>
    <t>RUA DOUTOR ARTUR DE SOUZA COSTA, 843</t>
  </si>
  <si>
    <t>83206-230</t>
  </si>
  <si>
    <t>AVENIDA BENTO MUNHOZ DA ROCHA NE, 6300</t>
  </si>
  <si>
    <t>JARDIM SAMAMBAIA</t>
  </si>
  <si>
    <t>AVENIDA DOUTOR ROQUE VERNALHA, 2363</t>
  </si>
  <si>
    <t>PORTO DOS PADRES</t>
  </si>
  <si>
    <t>83221-000</t>
  </si>
  <si>
    <t>COMERCIO DE CEREAIS DELAMARTES LTDA</t>
  </si>
  <si>
    <t>RUA GENESIO MORESCHI, 863</t>
  </si>
  <si>
    <t>JARDIM GUARAITUBA</t>
  </si>
  <si>
    <t>83410-000</t>
  </si>
  <si>
    <t>CRISTOVAO DA ROSA</t>
  </si>
  <si>
    <t>RUA PAULO PEREIRA, 39</t>
  </si>
  <si>
    <t>CENTRO INDL MAUA</t>
  </si>
  <si>
    <t>83413-675</t>
  </si>
  <si>
    <t>SUPERMERCADO D ORLA LTDA</t>
  </si>
  <si>
    <t>AVENIDA VISCONDE DO RIO BRANCO, 850</t>
  </si>
  <si>
    <t>BREJATUBA</t>
  </si>
  <si>
    <t>AGRICER DISTRIBUIDORA E COMERCIAL D</t>
  </si>
  <si>
    <t>RUA WILLIAM BOOTH, 2623</t>
  </si>
  <si>
    <t>BOQUEIRAO</t>
  </si>
  <si>
    <t>81730-080</t>
  </si>
  <si>
    <t>CURITIBA</t>
  </si>
  <si>
    <t>COMERCIO DE CEREAIS DELA SANTOS LTD</t>
  </si>
  <si>
    <t>AVENIDA SAO GABRIEL, 2228</t>
  </si>
  <si>
    <t>SAO GABRIEL</t>
  </si>
  <si>
    <t>83404-000</t>
  </si>
  <si>
    <t>RUA 31 DE OUTUBRO, 111</t>
  </si>
  <si>
    <t>83350-000</t>
  </si>
  <si>
    <t>MORRETES</t>
  </si>
  <si>
    <t>GUSTO E HENRI SUPERMERCADO LTDA</t>
  </si>
  <si>
    <t>RODOVIA DA UVA, 2386</t>
  </si>
  <si>
    <t>JARDIM ARAPONGAS</t>
  </si>
  <si>
    <t>83402-000</t>
  </si>
  <si>
    <t>GUSTO E HENRI SUPERMERCADOS LTDA</t>
  </si>
  <si>
    <t>ESTRADA DA RIBEIRA, 3600</t>
  </si>
  <si>
    <t>83408-000</t>
  </si>
  <si>
    <t>RODOVIA BR 476, 7500</t>
  </si>
  <si>
    <t>83703-265</t>
  </si>
  <si>
    <t>ARAUCARIA</t>
  </si>
  <si>
    <t>RUA JOSE GOMES, 175</t>
  </si>
  <si>
    <t>JOAO GUALBERTO</t>
  </si>
  <si>
    <t>83203-610</t>
  </si>
  <si>
    <t>PRECISAO COMERCIO DE GENEROS</t>
  </si>
  <si>
    <t>RUA DELEGADO LEOPOLDO BELCZAK, 1473</t>
  </si>
  <si>
    <t>CAPAO DA IMBUIA</t>
  </si>
  <si>
    <t>82810-060</t>
  </si>
  <si>
    <t>SUPERMERCADO BAIA AZUL LTDA</t>
  </si>
  <si>
    <t>AVENIDA DAMIAO BOTELHO DE SOUZA, 555</t>
  </si>
  <si>
    <t>JURIMAR</t>
  </si>
  <si>
    <t>OVERSUP SUPERMERCADO LTDA</t>
  </si>
  <si>
    <t>RUA ANTONIO PUPPI, 304</t>
  </si>
  <si>
    <t>83414-200</t>
  </si>
  <si>
    <t>AGRICER DISTRIBUIDORA E COMERCIA</t>
  </si>
  <si>
    <t>RUA RAUL POMPEIA, 707</t>
  </si>
  <si>
    <t>CIDADE INDUSTRIAL</t>
  </si>
  <si>
    <t>81240-000</t>
  </si>
  <si>
    <t>ERB DISTR E COM DE PROD ALIM EIRELI</t>
  </si>
  <si>
    <t>RUA EDUARDO PINTO DA ROCHA, 3685</t>
  </si>
  <si>
    <t>SITIO CERCADO</t>
  </si>
  <si>
    <t>81935-000</t>
  </si>
  <si>
    <t>I R DA SILVA E SILVA LTDA</t>
  </si>
  <si>
    <t>RUA DOUTOR CERQUEIRA LIMA, 390</t>
  </si>
  <si>
    <t>GAIVOTAS</t>
  </si>
  <si>
    <t>83260-000</t>
  </si>
  <si>
    <t>MATINHOS</t>
  </si>
  <si>
    <t>EMPERIUL MERCEARIA LTDA</t>
  </si>
  <si>
    <t>RUA JOAQUIM NABUCO, 880</t>
  </si>
  <si>
    <t>CID JARDIM</t>
  </si>
  <si>
    <t>83040-210</t>
  </si>
  <si>
    <t>SUPERMERCADO EUCILIENE LTDA</t>
  </si>
  <si>
    <t>RUA TELEMACO BORBA, 40</t>
  </si>
  <si>
    <t>JARDIM CRISTINA</t>
  </si>
  <si>
    <t>83410-590</t>
  </si>
  <si>
    <t>RODOVIA DOS MINERIOS, 1327</t>
  </si>
  <si>
    <t>LAMENHA GRANDE</t>
  </si>
  <si>
    <t>83507-000</t>
  </si>
  <si>
    <t>ALMIRANTE TAMANDARE</t>
  </si>
  <si>
    <t>AGRICER DISTRIBUIDORA E COM DE P</t>
  </si>
  <si>
    <t>RUA MARIO GASPARIN, 168</t>
  </si>
  <si>
    <t>81925-490</t>
  </si>
  <si>
    <t>IR DA SILVA E CIA LTDA</t>
  </si>
  <si>
    <t>RUA SEBASTIAO CABOTO, 9405</t>
  </si>
  <si>
    <t>PRAIA DE SHANGRI LA</t>
  </si>
  <si>
    <t>WILLMS E WILLMS COMERCIO DE GENEROS</t>
  </si>
  <si>
    <t>RUA LIVIO PETTERLE, 196</t>
  </si>
  <si>
    <t>ATUBA</t>
  </si>
  <si>
    <t>82620-240</t>
  </si>
  <si>
    <t>RUA JOSE NICOLAU ABAGGE, 497</t>
  </si>
  <si>
    <t>C B P COMERCIAL DE ALIMENTOS EIRELI</t>
  </si>
  <si>
    <t>AVENIDA GUATUPE, 19</t>
  </si>
  <si>
    <t>JARDIM ALVORADA</t>
  </si>
  <si>
    <t>83060-080</t>
  </si>
  <si>
    <t>AVENIDA VICTOR FERREIRA DO AMARAL, 816</t>
  </si>
  <si>
    <t>TARUMA</t>
  </si>
  <si>
    <t>82530-230</t>
  </si>
  <si>
    <t>COMERCIO DE CEREAIS DELA SANTOS LT</t>
  </si>
  <si>
    <t>RUA PREFEITO PIO ALBERTI, 450</t>
  </si>
  <si>
    <t>83403-000</t>
  </si>
  <si>
    <t>STILLO SUPERMERCADOS EIRELI</t>
  </si>
  <si>
    <t>RUA BARAO DO CERRO AZUL, 1717</t>
  </si>
  <si>
    <t>83005-430</t>
  </si>
  <si>
    <t>AVENIDA MINAS GERAIS, 780</t>
  </si>
  <si>
    <t>COROADOS</t>
  </si>
  <si>
    <t>PRAÇA CORONEL ALEXANDRE MAFRA, 250</t>
  </si>
  <si>
    <t>COM DE PROD ALIMENTICIOS NEIVERTH</t>
  </si>
  <si>
    <t>AVENIDA EDO PUHL, 410</t>
  </si>
  <si>
    <t>BALNEARIO SHANGRILA</t>
  </si>
  <si>
    <t>J B MARTINS</t>
  </si>
  <si>
    <t>AVENIDA PARANAGUA, 2854</t>
  </si>
  <si>
    <t>SUPERMERCADO BOZA LTDA</t>
  </si>
  <si>
    <t>RUA RIO RIO PIQUIRI, 713</t>
  </si>
  <si>
    <t>STA TEREZINHA</t>
  </si>
  <si>
    <t>83833-173</t>
  </si>
  <si>
    <t>FAZENDA RIO GRANDE</t>
  </si>
  <si>
    <t>KOLTUN E COLATUSSO LTDA</t>
  </si>
  <si>
    <t>RUA ALCEBIADES A GUIMARAES, 3000</t>
  </si>
  <si>
    <t>NOSSA SRA DO PILAR</t>
  </si>
  <si>
    <t>83602-210</t>
  </si>
  <si>
    <t>CAMPO LARGO</t>
  </si>
  <si>
    <t>SILVA SALES E SIL SUPERMERCADO LTDA</t>
  </si>
  <si>
    <t>AVENIDA PE NATAL PIGATTO, 1869</t>
  </si>
  <si>
    <t>VILA ELIZABETH</t>
  </si>
  <si>
    <t>83607-240</t>
  </si>
  <si>
    <t>COMERCIAL ALIMENTICIA ZAMPROG LTDA</t>
  </si>
  <si>
    <t>RUA GAL POTIGUARA, 2895</t>
  </si>
  <si>
    <t>FAZENDINHA</t>
  </si>
  <si>
    <t>81330-320</t>
  </si>
  <si>
    <t>DOACIR F RODRIGUES DA SILVA E CIA L</t>
  </si>
  <si>
    <t>RUA EMANOEL ERNESTO BERTOLDI, 1025</t>
  </si>
  <si>
    <t>CAMPO DE SANTANA</t>
  </si>
  <si>
    <t>81490-532</t>
  </si>
  <si>
    <t>STANGHERLIN SUPERMERCADO LTDA</t>
  </si>
  <si>
    <t>RUA FERNANDO DE SOUZA COSTA, 261</t>
  </si>
  <si>
    <t>81330-170</t>
  </si>
  <si>
    <t>EDINEI LORES BUENO E CIA LTDA</t>
  </si>
  <si>
    <t>RUA IRENE C DA CRUZ, 54</t>
  </si>
  <si>
    <t>JARDIM PARAISO</t>
  </si>
  <si>
    <t>83512-120</t>
  </si>
  <si>
    <t>AVENIDA PORTUGAL, 892</t>
  </si>
  <si>
    <t>GRALHA AZUL</t>
  </si>
  <si>
    <t>83824-109</t>
  </si>
  <si>
    <t>AVENIDA DAS PAINEIRAS, 312</t>
  </si>
  <si>
    <t>EUCALIPTOS</t>
  </si>
  <si>
    <t>83820-000</t>
  </si>
  <si>
    <t>DO VALE FILHO COMERCIAL</t>
  </si>
  <si>
    <t>RUA ALMIRANTE ALEXANDRINO, 792</t>
  </si>
  <si>
    <t>AFONSO PENA</t>
  </si>
  <si>
    <t>83040-420</t>
  </si>
  <si>
    <t>SUPER MICHEL SUPERMERCADOS LTDA</t>
  </si>
  <si>
    <t>RUA PADRE JOSE LOPACINSKI, 740</t>
  </si>
  <si>
    <t>81280-080</t>
  </si>
  <si>
    <t>DALPAR SUPERMERCADO LTDA</t>
  </si>
  <si>
    <t>RUA SANTA MARIA, 567</t>
  </si>
  <si>
    <t>NOVO MUNDO</t>
  </si>
  <si>
    <t>81030-410</t>
  </si>
  <si>
    <t>MINI MERCADO QUITI LTDA</t>
  </si>
  <si>
    <t>AVENIDA FRANCISCO KRUGER, 5740</t>
  </si>
  <si>
    <t>CACHOEIRA</t>
  </si>
  <si>
    <t>83504-490</t>
  </si>
  <si>
    <t>ZAMPROGNA DISTRIBUIDORA DE ALIMENTO</t>
  </si>
  <si>
    <t>RUA DAVID TOWS, 1949</t>
  </si>
  <si>
    <t>81830-270</t>
  </si>
  <si>
    <t>IVO VICARI COMERCIO DE PRODUTOS AL</t>
  </si>
  <si>
    <t>RUA ROQUE SAAD, 165</t>
  </si>
  <si>
    <t>FAZENDA VELHA</t>
  </si>
  <si>
    <t>83704-670</t>
  </si>
  <si>
    <t>SUPERMERCADO PAULISTA LTDA</t>
  </si>
  <si>
    <t>RUA JAGUARIAIVA, 1360</t>
  </si>
  <si>
    <t>SANTA TEREZINHA</t>
  </si>
  <si>
    <t>83829-346</t>
  </si>
  <si>
    <t>WOZNIAK E ALVES LTDA</t>
  </si>
  <si>
    <t>RUA ADOLPHO BERTOLDI, 814</t>
  </si>
  <si>
    <t>81490-470</t>
  </si>
  <si>
    <t>DO VALE FILHO COMERCIAL DE ALIMENTO</t>
  </si>
  <si>
    <t>RUA ALMIRANTE ALEXANDRINO, 1794</t>
  </si>
  <si>
    <t>RUA PERNAMBUCO, 316</t>
  </si>
  <si>
    <t>ESTADOS</t>
  </si>
  <si>
    <t>DO VALE FILHO COMERCIAL DE ALIM</t>
  </si>
  <si>
    <t>RUA MARIA M FANINI, 261</t>
  </si>
  <si>
    <t>80220-450</t>
  </si>
  <si>
    <t>SUPERMERCADO GABAO LTDA EPP</t>
  </si>
  <si>
    <t>RUA ALFREDO PUJOL, 56</t>
  </si>
  <si>
    <t>81250-310</t>
  </si>
  <si>
    <t>SILVA E MOLINA SUPERMERCADOS LTD</t>
  </si>
  <si>
    <t>RUA PADRE JOSE LOPACINSKI, 1170</t>
  </si>
  <si>
    <t>TERRIT. SUL</t>
  </si>
  <si>
    <t>87715835000297</t>
  </si>
  <si>
    <t>BENEDETTI E BENEDETTI LTDA</t>
  </si>
  <si>
    <t>R EXPEDICIONARIO BERTOLO BOECK, 420</t>
  </si>
  <si>
    <t>98910-000</t>
  </si>
  <si>
    <t>TRES DE MAIO</t>
  </si>
  <si>
    <t>68820950000104</t>
  </si>
  <si>
    <t>MERCADO BACESA LTDA</t>
  </si>
  <si>
    <t>R GOMES CARNEIRO, 1285</t>
  </si>
  <si>
    <t>RODOVIARIA</t>
  </si>
  <si>
    <t>97670-000</t>
  </si>
  <si>
    <t>SAO BORJA</t>
  </si>
  <si>
    <t>610350001575</t>
  </si>
  <si>
    <t>SUPERMERCADO BAKLIZI LTDA</t>
  </si>
  <si>
    <t>R SANTOS DUMONT, 398</t>
  </si>
  <si>
    <t>RUI RAMOS</t>
  </si>
  <si>
    <t>97500-580</t>
  </si>
  <si>
    <t>URUGUAIANA</t>
  </si>
  <si>
    <t>89505135000384</t>
  </si>
  <si>
    <t>CEREALISTA GIRUA LTDA SMCEGIL</t>
  </si>
  <si>
    <t>R ALCIDES PILAU, 654</t>
  </si>
  <si>
    <t>98870-000</t>
  </si>
  <si>
    <t>GIRUA</t>
  </si>
  <si>
    <t>91982496003036</t>
  </si>
  <si>
    <t>COTRIPAL AGROPEC COOP</t>
  </si>
  <si>
    <t>AV PRESIDENTE KENNEDY, 1967</t>
  </si>
  <si>
    <t>98280-000</t>
  </si>
  <si>
    <t>PANAMBI</t>
  </si>
  <si>
    <t>95821310005576</t>
  </si>
  <si>
    <t>COOP TRITICOLA SANTA ROSA LTDA</t>
  </si>
  <si>
    <t>AV FLORES DA CUNHA, 766</t>
  </si>
  <si>
    <t>98900-000</t>
  </si>
  <si>
    <t>SANTA ROSA</t>
  </si>
  <si>
    <t>95821310005142</t>
  </si>
  <si>
    <t>COOPERAT TRITICOLA SANTA ROSA LTDA</t>
  </si>
  <si>
    <t>AV TUPARENDI, 1070</t>
  </si>
  <si>
    <t>95821310004170</t>
  </si>
  <si>
    <t>COOPERATIVA TRITICOLA SANTA ROSA LT</t>
  </si>
  <si>
    <t>AV RIO GRANDE DO SUL, 601</t>
  </si>
  <si>
    <t>98780-762</t>
  </si>
  <si>
    <t>95821310001074</t>
  </si>
  <si>
    <t>COOP TRITICOLA STA ROSA LTDA</t>
  </si>
  <si>
    <t>AC BR 472, 472</t>
  </si>
  <si>
    <t>GUIA LOPES</t>
  </si>
  <si>
    <t>92607571000964</t>
  </si>
  <si>
    <t>KUCHAK COML DE ALIMENTOS LTDA</t>
  </si>
  <si>
    <t>AV DAVID JOSE MARTINS, 1110</t>
  </si>
  <si>
    <t>HAMMASTRON</t>
  </si>
  <si>
    <t>98700-000</t>
  </si>
  <si>
    <t>IJUI</t>
  </si>
  <si>
    <t>92607571000107</t>
  </si>
  <si>
    <t>KUCHAK COMERCIAL DE ALIM LTDA</t>
  </si>
  <si>
    <t>R IRMAOS GRESSLER, 55</t>
  </si>
  <si>
    <t>90120007000482</t>
  </si>
  <si>
    <t>IRMAOS LINKE E CIALTDA</t>
  </si>
  <si>
    <t>AV PLACIDO DE CASTRO, 748</t>
  </si>
  <si>
    <t>PEDRO BONINI</t>
  </si>
  <si>
    <t>98035-128</t>
  </si>
  <si>
    <t>CRUZ ALTA</t>
  </si>
  <si>
    <t>90120007000210</t>
  </si>
  <si>
    <t>IRMAOS LINKE LTDA</t>
  </si>
  <si>
    <t>R DOUTOR CANDIDO MACHADO, 905</t>
  </si>
  <si>
    <t>98005-090</t>
  </si>
  <si>
    <t>90120007000130</t>
  </si>
  <si>
    <t>R BARAO DO RIO BRANCO, 1323</t>
  </si>
  <si>
    <t>98010-770</t>
  </si>
  <si>
    <t>12505448000227</t>
  </si>
  <si>
    <t>REDECOP SA IND COM IMP E EXP</t>
  </si>
  <si>
    <t>R DAS CHACARAS, 1513</t>
  </si>
  <si>
    <t>INDUSTRIAL</t>
  </si>
  <si>
    <t>12505448000499</t>
  </si>
  <si>
    <t>R BRASILINA TERRA, 907</t>
  </si>
  <si>
    <t>98180-000</t>
  </si>
  <si>
    <t>JOIA</t>
  </si>
  <si>
    <t>4849460000220</t>
  </si>
  <si>
    <t>FRUTEIRA REI DAS FRUTAS LTDA</t>
  </si>
  <si>
    <t>R TREZE DE MAIO, 1600</t>
  </si>
  <si>
    <t>GLORIA</t>
  </si>
  <si>
    <t>4849460000140</t>
  </si>
  <si>
    <t>AV CEL DICO, 538</t>
  </si>
  <si>
    <t>98338072006340</t>
  </si>
  <si>
    <t>COOPERATIVA MISTA SAO LUIZ LTDA</t>
  </si>
  <si>
    <t>R SANTOS DUMONT, 290</t>
  </si>
  <si>
    <t>98780-322</t>
  </si>
  <si>
    <t>96203393000100</t>
  </si>
  <si>
    <t>WEINERT E CIA LTDA MATRIZ</t>
  </si>
  <si>
    <t>AV BRASIL, 560</t>
  </si>
  <si>
    <t>98801-590</t>
  </si>
  <si>
    <t>SANTO ANGELO</t>
  </si>
  <si>
    <t>89944912000397</t>
  </si>
  <si>
    <t>CENTRO DE COMPRAS ZALESKI LTDA</t>
  </si>
  <si>
    <t>R BALDUINO SCHNEIDER, 1165</t>
  </si>
  <si>
    <t>VILA BECKER</t>
  </si>
  <si>
    <t>98920-000</t>
  </si>
  <si>
    <t>HORIZONTINA</t>
  </si>
  <si>
    <t>8945985000210</t>
  </si>
  <si>
    <t>VIECELI SALVETTI E CIA LTDA</t>
  </si>
  <si>
    <t>R GUANABARA, 977</t>
  </si>
  <si>
    <t>ZONA NOVA</t>
  </si>
  <si>
    <t>88914-000</t>
  </si>
  <si>
    <t>BALNEARIO ARROIO DO SILVA</t>
  </si>
  <si>
    <t>83814814000510</t>
  </si>
  <si>
    <t>MONIARI SUPERMERCADOS LTDA</t>
  </si>
  <si>
    <t>R PORTO ALEGRE, 165</t>
  </si>
  <si>
    <t>PROSPERA</t>
  </si>
  <si>
    <t>88813-200</t>
  </si>
  <si>
    <t>CRICIUMA</t>
  </si>
  <si>
    <t>73396442000172</t>
  </si>
  <si>
    <t>M M ROSSO SUPERMERCADO LTDA</t>
  </si>
  <si>
    <t>ROD LUIZ ROSSO, SN</t>
  </si>
  <si>
    <t>QUARTA LINHA</t>
  </si>
  <si>
    <t>88803-470</t>
  </si>
  <si>
    <t>73320616000113</t>
  </si>
  <si>
    <t>JUNETE COMERCIO DE ALIMENTOS EPP</t>
  </si>
  <si>
    <t>R JAIME AGUIAR DE SOUZA, 302</t>
  </si>
  <si>
    <t>HUMAITA DE CIMA</t>
  </si>
  <si>
    <t>88708-040</t>
  </si>
  <si>
    <t>TUBARAO</t>
  </si>
  <si>
    <t>25018972000134</t>
  </si>
  <si>
    <t>P E G SUPERMERCADOS LTDA</t>
  </si>
  <si>
    <t>R DIMER PIZZETTI, 414</t>
  </si>
  <si>
    <t>PRESIDENTE VARGAS</t>
  </si>
  <si>
    <t>88820-000</t>
  </si>
  <si>
    <t>ICARA</t>
  </si>
  <si>
    <t>10863657000136</t>
  </si>
  <si>
    <t>SUPERMERCADO BIFFAO LTDA EPP</t>
  </si>
  <si>
    <t>R TOBIAS RAUPP SA, 224</t>
  </si>
  <si>
    <t>AREIAS</t>
  </si>
  <si>
    <t>88490-000</t>
  </si>
  <si>
    <t>PAULO LOPES</t>
  </si>
  <si>
    <t>82836073000182</t>
  </si>
  <si>
    <t>TERFRAN GENEROS ALIMENTICIOS LTDA M</t>
  </si>
  <si>
    <t>AV PEDRO ZAPELINI, 1870</t>
  </si>
  <si>
    <t>88701-730</t>
  </si>
  <si>
    <t>4548900000129</t>
  </si>
  <si>
    <t>SUPERMERCADO RH LTDA</t>
  </si>
  <si>
    <t>R MUNSTER, 500</t>
  </si>
  <si>
    <t>88730-000</t>
  </si>
  <si>
    <t>SAO LUDGERO</t>
  </si>
  <si>
    <t>95879763000160</t>
  </si>
  <si>
    <t>SIDINEI GRASSI E CIA LTDA EPP</t>
  </si>
  <si>
    <t>R ENGENHEIRO JOAQUIM VENANCIO FERRE, 30</t>
  </si>
  <si>
    <t>PEDRAS GRANDES</t>
  </si>
  <si>
    <t>88720-000</t>
  </si>
  <si>
    <t>83259945000150</t>
  </si>
  <si>
    <t>SUPERMERCADO SILVEIRA LTDA</t>
  </si>
  <si>
    <t>ROD SC 434, 1500</t>
  </si>
  <si>
    <t>88495-000</t>
  </si>
  <si>
    <t>GAROPABA</t>
  </si>
  <si>
    <t>4779528000161</t>
  </si>
  <si>
    <t>SUPERMERCADO AVENIDA XANGRI LA LTDA</t>
  </si>
  <si>
    <t>AV PARAGUASSU, 1641</t>
  </si>
  <si>
    <t>95588-000</t>
  </si>
  <si>
    <t>XANGRI LA</t>
  </si>
  <si>
    <t>9564091000243</t>
  </si>
  <si>
    <t>R SELAU LUMERTZ E CIA LTDA</t>
  </si>
  <si>
    <t>R MANE LEANDRO, 1473</t>
  </si>
  <si>
    <t>95555-000</t>
  </si>
  <si>
    <t>CAPAO DA CANOA</t>
  </si>
  <si>
    <t>2849649000379</t>
  </si>
  <si>
    <t>ADRIANO S LUMERTZ</t>
  </si>
  <si>
    <t>AV PARAGUASSU, 450</t>
  </si>
  <si>
    <t>ARCO IRIS</t>
  </si>
  <si>
    <t>76857747000122</t>
  </si>
  <si>
    <t>VENCEDOR ATACADISTA LTDA</t>
  </si>
  <si>
    <t>ROD SC 370, 595</t>
  </si>
  <si>
    <t>RIO BONITO</t>
  </si>
  <si>
    <t>88750-000</t>
  </si>
  <si>
    <t>BRACO DO NORTE</t>
  </si>
  <si>
    <t>89474506000570</t>
  </si>
  <si>
    <t>SUPERMERCADO DALPIAZ LTDA</t>
  </si>
  <si>
    <t>R MARECHAL FLORIANO PEIXOTO, 1139</t>
  </si>
  <si>
    <t>95520-000</t>
  </si>
  <si>
    <t>OSORIO</t>
  </si>
  <si>
    <t>75799056000157</t>
  </si>
  <si>
    <t>LAS BATISTA E CIA LTDA</t>
  </si>
  <si>
    <t>R BEIRA RIO, 900</t>
  </si>
  <si>
    <t>88980-000</t>
  </si>
  <si>
    <t>PASSO DE TORRES</t>
  </si>
  <si>
    <t>85213791000190</t>
  </si>
  <si>
    <t>COMERCIO DE GENEROS ALIM CANDOCA LT</t>
  </si>
  <si>
    <t>R CACADOR, 430</t>
  </si>
  <si>
    <t>88745-000</t>
  </si>
  <si>
    <t>CAPIVARI DE BAIXO</t>
  </si>
  <si>
    <t>23852720000180</t>
  </si>
  <si>
    <t>LIDER NORTE COMERCIO DE ALIMENTOS L</t>
  </si>
  <si>
    <t>AV PARAGUASSU, 2599</t>
  </si>
  <si>
    <t>95625-000</t>
  </si>
  <si>
    <t>IMBE</t>
  </si>
  <si>
    <t>5935528000176</t>
  </si>
  <si>
    <t>DP SUPERMERCADO LTDA</t>
  </si>
  <si>
    <t>R LAGUNA, 692</t>
  </si>
  <si>
    <t>OFICINAS</t>
  </si>
  <si>
    <t>88702-283</t>
  </si>
  <si>
    <t>81293961000567</t>
  </si>
  <si>
    <t>CASTAGNETI E CIA LTDA</t>
  </si>
  <si>
    <t>AV UNIVERSITARIA, 1600</t>
  </si>
  <si>
    <t>88806-001</t>
  </si>
  <si>
    <t>19623868000176</t>
  </si>
  <si>
    <t>SUPERMERCADO ALTO ARROIO LTDA EPP</t>
  </si>
  <si>
    <t>R JOSE QUINTINO CORREA, 72</t>
  </si>
  <si>
    <t>ALTO ARROIO</t>
  </si>
  <si>
    <t>88780-000</t>
  </si>
  <si>
    <t>IMBITUBA</t>
  </si>
  <si>
    <t>95860334000494</t>
  </si>
  <si>
    <t>TIELI SUPERMERCADO LTDA</t>
  </si>
  <si>
    <t>R 3 DE OUTUBRO, 772</t>
  </si>
  <si>
    <t>3722755000430</t>
  </si>
  <si>
    <t>IS COMERCIO E DISTRIBUICAO LTDA</t>
  </si>
  <si>
    <t>ROD SC 108, 250</t>
  </si>
  <si>
    <t>CONDE D EU</t>
  </si>
  <si>
    <t>88870-000</t>
  </si>
  <si>
    <t>ORLEANS</t>
  </si>
  <si>
    <t>3722755000198</t>
  </si>
  <si>
    <t>AV IVO SILVEIRA, 1149</t>
  </si>
  <si>
    <t>BRASILIA</t>
  </si>
  <si>
    <t>88840-000</t>
  </si>
  <si>
    <t>URUSSANGA</t>
  </si>
  <si>
    <t>250392000147</t>
  </si>
  <si>
    <t>SUPERMERCADO BECKER LTDA</t>
  </si>
  <si>
    <t>R JOAO WESSLER, 199</t>
  </si>
  <si>
    <t>7043882000111</t>
  </si>
  <si>
    <t>LINEO FERNANDES DE SOUZA E CIA LTDA</t>
  </si>
  <si>
    <t>R PROFESSOR LUIZ FACCHIN, 707</t>
  </si>
  <si>
    <t>SAO JOSE</t>
  </si>
  <si>
    <t>95043-660</t>
  </si>
  <si>
    <t>CAXIAS DO SUL</t>
  </si>
  <si>
    <t>89774160002579</t>
  </si>
  <si>
    <t>COOPERATIVA LANGUIRU LTDA</t>
  </si>
  <si>
    <t>R SANTOS DUMONT, 515</t>
  </si>
  <si>
    <t>LANGUIRU</t>
  </si>
  <si>
    <t>95890-000</t>
  </si>
  <si>
    <t>TEUTONIA</t>
  </si>
  <si>
    <t>90049701000299</t>
  </si>
  <si>
    <t>COOPERATIVA AGRICOLA CAIRU LTDA</t>
  </si>
  <si>
    <t>AV INDEPENDENCIA, 1421</t>
  </si>
  <si>
    <t>95720-000</t>
  </si>
  <si>
    <t>GARIBALDI</t>
  </si>
  <si>
    <t>88587357005047</t>
  </si>
  <si>
    <t>COOPERATIVA SANTA CLARA LTDA</t>
  </si>
  <si>
    <t>R JULIO DE CASTILHOS, 1</t>
  </si>
  <si>
    <t>95185-000</t>
  </si>
  <si>
    <t>CARLOS BARBOSA</t>
  </si>
  <si>
    <t>10365451000267</t>
  </si>
  <si>
    <t>DIST DE ALM BEIRA RIO LAJ LTDA ME</t>
  </si>
  <si>
    <t>ROD BR 386, 2088</t>
  </si>
  <si>
    <t>AMERICANO</t>
  </si>
  <si>
    <t>95900-488</t>
  </si>
  <si>
    <t>LAJEADO</t>
  </si>
  <si>
    <t>88671151000112</t>
  </si>
  <si>
    <t>MERCADO DE ALIMENTOS GREPAR LTDA</t>
  </si>
  <si>
    <t>R GIOVANI GIRARDI, 191</t>
  </si>
  <si>
    <t>PROGRESSO</t>
  </si>
  <si>
    <t>95700-000</t>
  </si>
  <si>
    <t>BENTO GONCALVES</t>
  </si>
  <si>
    <t>88651518000306</t>
  </si>
  <si>
    <t>SUPERMERCADO CONDOR LTDA</t>
  </si>
  <si>
    <t>AV SAO LEOPOLDO, 1485</t>
  </si>
  <si>
    <t>SAO LEOPOLDO</t>
  </si>
  <si>
    <t>95097-350</t>
  </si>
  <si>
    <t>10365451000186</t>
  </si>
  <si>
    <t>DISTRIBUIDORA DE ALIMENTOS BEIRA RI</t>
  </si>
  <si>
    <t>R OSVALDO ARANHA, 847</t>
  </si>
  <si>
    <t>95900-000</t>
  </si>
  <si>
    <t>5481484000151</t>
  </si>
  <si>
    <t>TININ DISTRIBUICAO E COMERCIO DE A</t>
  </si>
  <si>
    <t>R HUMBERTO DE ALENCAR CASTELO BRANC, 585</t>
  </si>
  <si>
    <t>PARQUE</t>
  </si>
  <si>
    <t>95180-000</t>
  </si>
  <si>
    <t>FARROUPILHA</t>
  </si>
  <si>
    <t>5216887000173</t>
  </si>
  <si>
    <t>LLWX COMERCIO DE ALIMENTOS EIRELI</t>
  </si>
  <si>
    <t>R ELOI JOSE CORBELLINI, 169</t>
  </si>
  <si>
    <t>CENTRO ADMINISTRATIVO</t>
  </si>
  <si>
    <t>90530197000163</t>
  </si>
  <si>
    <t>IVONETE MACEDO DA SILVEIRA ME</t>
  </si>
  <si>
    <t>R CARLOS ZAQUERA, 2288</t>
  </si>
  <si>
    <t>95200-000</t>
  </si>
  <si>
    <t>VACARIA</t>
  </si>
  <si>
    <t>8964137000178</t>
  </si>
  <si>
    <t>SUPERMERCADO JUNG E HORN LTDA ME</t>
  </si>
  <si>
    <t>R AFONSO BRODI, 21</t>
  </si>
  <si>
    <t>AIMORE</t>
  </si>
  <si>
    <t>95940-000</t>
  </si>
  <si>
    <t>ARROIO DO MEIO</t>
  </si>
  <si>
    <t>2768221000130</t>
  </si>
  <si>
    <t>LAURI R DA SILVEIRA E CIA LTDA</t>
  </si>
  <si>
    <t>AV JULIO DE CASTILHOS, 1446</t>
  </si>
  <si>
    <t>95400-000</t>
  </si>
  <si>
    <t>SAO FRANCISCO DE PAULA</t>
  </si>
  <si>
    <t>3212385000491</t>
  </si>
  <si>
    <t>IGUATEMI ALIMENTOS LTDA</t>
  </si>
  <si>
    <t>AV MARAVILHA, 401</t>
  </si>
  <si>
    <t>89874-000</t>
  </si>
  <si>
    <t>MARAVILHA</t>
  </si>
  <si>
    <t>83121426000120</t>
  </si>
  <si>
    <t>COMERCIO ATACADISTA E VAREJISTA PRO</t>
  </si>
  <si>
    <t>R ARNOLDO FREY, 230</t>
  </si>
  <si>
    <t>89580-000</t>
  </si>
  <si>
    <t>FRAIBURGO</t>
  </si>
  <si>
    <t>79393112000533</t>
  </si>
  <si>
    <t>PRONER SUPERMERCADOS LTDA</t>
  </si>
  <si>
    <t>AV CAETANO NATAL BRANCO, 1491</t>
  </si>
  <si>
    <t>FREI BRUNO</t>
  </si>
  <si>
    <t>89600-000</t>
  </si>
  <si>
    <t>JOACABA</t>
  </si>
  <si>
    <t>79427159000309</t>
  </si>
  <si>
    <t>SUPERMERCADO MARCIO LTDA</t>
  </si>
  <si>
    <t>R PAPA JOAO XXIII, 690</t>
  </si>
  <si>
    <t>DOS ESPORTES</t>
  </si>
  <si>
    <t>89820-000</t>
  </si>
  <si>
    <t>XANXERE</t>
  </si>
  <si>
    <t>1543148000135</t>
  </si>
  <si>
    <t>SUPERMERCADO SANTA MARTA LTDA</t>
  </si>
  <si>
    <t>AV GIACOMO LUNARDI, 363</t>
  </si>
  <si>
    <t>89825-000</t>
  </si>
  <si>
    <t>XAXIM</t>
  </si>
  <si>
    <t>279078000197</t>
  </si>
  <si>
    <t>BRASAO OESTE LTDA</t>
  </si>
  <si>
    <t>R ANTONIO V GIORDANI, 164</t>
  </si>
  <si>
    <t>2947955000267</t>
  </si>
  <si>
    <t>CENTRO CENTER ALIMENTOS LTDA</t>
  </si>
  <si>
    <t>R SAUL BRANDALISE, 1480</t>
  </si>
  <si>
    <t>89560-000</t>
  </si>
  <si>
    <t>VIDEIRA</t>
  </si>
  <si>
    <t>78211448000141</t>
  </si>
  <si>
    <t>SUPERMERCADO POPIOLSKI LTDA</t>
  </si>
  <si>
    <t>R SAO PEDRO E, 1420</t>
  </si>
  <si>
    <t>SAO CRISTOVAO</t>
  </si>
  <si>
    <t>89803-400</t>
  </si>
  <si>
    <t>CHAPECO</t>
  </si>
  <si>
    <t>3412238000112</t>
  </si>
  <si>
    <t>ZANELLA SUPERMERCADO LTDA</t>
  </si>
  <si>
    <t>AV GIACOMO LUNARDI, 622</t>
  </si>
  <si>
    <t>ALVORADA</t>
  </si>
  <si>
    <t>72316342000207</t>
  </si>
  <si>
    <t>ALBERTI COMERCIO DE ALIMENTOS LTDA</t>
  </si>
  <si>
    <t>AV SENADOR ATTILIO FRANCISCO XAVIER, 3145</t>
  </si>
  <si>
    <t>EFAPI</t>
  </si>
  <si>
    <t>89809-000</t>
  </si>
  <si>
    <t>83054924000440</t>
  </si>
  <si>
    <t>SUPERMERCADOS CEREAL LTDA.</t>
  </si>
  <si>
    <t>R SALGADO FILHO, 771</t>
  </si>
  <si>
    <t>89500-000</t>
  </si>
  <si>
    <t>CACADOR</t>
  </si>
  <si>
    <t>78516440000436</t>
  </si>
  <si>
    <t>R ALMIRANTE TAMANDARE, 803</t>
  </si>
  <si>
    <t>89900-000</t>
  </si>
  <si>
    <t>SAO MIGUEL DO OESTE</t>
  </si>
  <si>
    <t>4031026000409</t>
  </si>
  <si>
    <t>SUPERMERCADO FELIPE ROYER LTDA</t>
  </si>
  <si>
    <t>ROD SC 405, 4400</t>
  </si>
  <si>
    <t>CAMPECHE</t>
  </si>
  <si>
    <t>88065-000</t>
  </si>
  <si>
    <t>FLORIANOPOLIS</t>
  </si>
  <si>
    <t>9665046000102</t>
  </si>
  <si>
    <t>NILSON ARNALDO DA SILVA E CIA LTDA</t>
  </si>
  <si>
    <t>R NILSON EDSON DOS SANTOS, 1275</t>
  </si>
  <si>
    <t>88309-400</t>
  </si>
  <si>
    <t>ITAJAI</t>
  </si>
  <si>
    <t>83096123000367</t>
  </si>
  <si>
    <t>SUPERMERCADO MESCHKE</t>
  </si>
  <si>
    <t>AV DO ESTADO DALMO VIEIRA, 2848</t>
  </si>
  <si>
    <t>88338-068</t>
  </si>
  <si>
    <t>BALNEARIO CAMBORIU</t>
  </si>
  <si>
    <t>7316826000103</t>
  </si>
  <si>
    <t>SUPERMERCADO S V LTDA</t>
  </si>
  <si>
    <t>R NEREU RAMOS, 4928</t>
  </si>
  <si>
    <t>MEIA PRAIA</t>
  </si>
  <si>
    <t>88220-000</t>
  </si>
  <si>
    <t>ITAPEMA</t>
  </si>
  <si>
    <t>28357141000185</t>
  </si>
  <si>
    <t>SANDRA MARLENE DA SILVA IZIDORIO EI</t>
  </si>
  <si>
    <t>R JOSE FELICIANO COELHO, 877</t>
  </si>
  <si>
    <t>88390-000</t>
  </si>
  <si>
    <t>BARRA VELHA</t>
  </si>
  <si>
    <t>6928223000108</t>
  </si>
  <si>
    <t>COMERCIAL FRONZA LTDA</t>
  </si>
  <si>
    <t>AV PREFEITO JOSE JUVENAL MAFRA, 7155</t>
  </si>
  <si>
    <t>GRAVATA</t>
  </si>
  <si>
    <t>88370-001</t>
  </si>
  <si>
    <t>NAVEGANTES</t>
  </si>
  <si>
    <t>9665046000285</t>
  </si>
  <si>
    <t>AV NILO BITTENCOURT, 865</t>
  </si>
  <si>
    <t>88312-400</t>
  </si>
  <si>
    <t>3650831000105</t>
  </si>
  <si>
    <t>HIPER SELECT SUPERMERCADOS LTDA</t>
  </si>
  <si>
    <t>ROD DOUTOR ANTONIO LUIZ MOURA GONZA, 2797</t>
  </si>
  <si>
    <t>RIO TAVARES</t>
  </si>
  <si>
    <t>88048-301</t>
  </si>
  <si>
    <t>1533830000228</t>
  </si>
  <si>
    <t>MERCADO E ACOUGUE COLINA LTDA</t>
  </si>
  <si>
    <t>ROD JOAO GUALBERTO SOARES, 1500</t>
  </si>
  <si>
    <t>INGLESES DO RIO VERMELHO</t>
  </si>
  <si>
    <t>88058-300</t>
  </si>
  <si>
    <t>6316466000268</t>
  </si>
  <si>
    <t>COMERCIAL DE ALIMENTOS DE ANGELINA</t>
  </si>
  <si>
    <t>R ANTONIO DIAS DE OLIVEIRA, 177</t>
  </si>
  <si>
    <t>NOVA ESPERANCA</t>
  </si>
  <si>
    <t>88336-305</t>
  </si>
  <si>
    <t>11157003000150</t>
  </si>
  <si>
    <t>GRAZIELA DOS SANTOS</t>
  </si>
  <si>
    <t>R PAULO JOSE DE SOUZA, 395</t>
  </si>
  <si>
    <t>SAO SEBASTIAO</t>
  </si>
  <si>
    <t>88136-250</t>
  </si>
  <si>
    <t>PALHOCA</t>
  </si>
  <si>
    <t>11157003000230</t>
  </si>
  <si>
    <t>R MARINO JORGE DOS SANTOS, 30</t>
  </si>
  <si>
    <t>88136-200</t>
  </si>
  <si>
    <t>1533830000147</t>
  </si>
  <si>
    <t>R DARIO MANOEL CARDOSO, 328</t>
  </si>
  <si>
    <t>88058-400</t>
  </si>
  <si>
    <t>9437629000178</t>
  </si>
  <si>
    <t>SUPERMERCADO GIRASSOL LTDA</t>
  </si>
  <si>
    <t>AV GIRASSOL, 1329</t>
  </si>
  <si>
    <t>MORRINHOS</t>
  </si>
  <si>
    <t>88215-000</t>
  </si>
  <si>
    <t>BOMBINHAS</t>
  </si>
  <si>
    <t>9437629000259</t>
  </si>
  <si>
    <t>AV 2 AVENIDA, 1111</t>
  </si>
  <si>
    <t>13986009000165</t>
  </si>
  <si>
    <t>WCA COM DE ALIMENTOS LTDA</t>
  </si>
  <si>
    <t>R ADAO FOQUES, 777</t>
  </si>
  <si>
    <t>ALEGRIA</t>
  </si>
  <si>
    <t>92500-000</t>
  </si>
  <si>
    <t>GUAIBA</t>
  </si>
  <si>
    <t>9581270000108</t>
  </si>
  <si>
    <t>CE SAO JORGE SUPERMERCADOS LTDA</t>
  </si>
  <si>
    <t>AV JUSTINO CAMBOIM, 711</t>
  </si>
  <si>
    <t>LOMBA DA PALMEIRA</t>
  </si>
  <si>
    <t>93224-000</t>
  </si>
  <si>
    <t>SAPUCAIA DO SUL</t>
  </si>
  <si>
    <t>8593122000221</t>
  </si>
  <si>
    <t>DIAS E KRIEGER COMERCIO DE ALIMENT</t>
  </si>
  <si>
    <t>R CAMPOS SALLES, 35</t>
  </si>
  <si>
    <t>PARQUE PRESIDENTE</t>
  </si>
  <si>
    <t>95590-000</t>
  </si>
  <si>
    <t>TRAMANDAI</t>
  </si>
  <si>
    <t>8917568000183</t>
  </si>
  <si>
    <t>MERCADO FROZZA E FERNANDES LTDA</t>
  </si>
  <si>
    <t>AV LUPICINIO RODRIGUES, 1115</t>
  </si>
  <si>
    <t>SANTA RITA</t>
  </si>
  <si>
    <t>3865887000179</t>
  </si>
  <si>
    <t>V M MARQUES ME</t>
  </si>
  <si>
    <t>AV ZEFERINO DA BOA VISTA, 447</t>
  </si>
  <si>
    <t>BOM FIM NOVO</t>
  </si>
  <si>
    <t>18653470000209</t>
  </si>
  <si>
    <t>ALEX DE MOURA SILVEIRA</t>
  </si>
  <si>
    <t>R ROSALINO ARAUJO, 1165</t>
  </si>
  <si>
    <t>95540-000</t>
  </si>
  <si>
    <t>PALMARES DO SUL</t>
  </si>
  <si>
    <t>1213418000140</t>
  </si>
  <si>
    <t>LUIS CLAUDIOMIR DE AVILA E CIA LTDA</t>
  </si>
  <si>
    <t>ROD BR 386, SN</t>
  </si>
  <si>
    <t>SEGUNDO</t>
  </si>
  <si>
    <t>95840-000</t>
  </si>
  <si>
    <t>TRIUNFO</t>
  </si>
  <si>
    <t>5218856000402</t>
  </si>
  <si>
    <t>COML DE ALIMENTOS SERRA LTDA</t>
  </si>
  <si>
    <t>AV MAUA, 2035</t>
  </si>
  <si>
    <t>SANTOS DUMONT</t>
  </si>
  <si>
    <t>93110-320</t>
  </si>
  <si>
    <t>92175058000356</t>
  </si>
  <si>
    <t>COMERCIAL FELIZ DE ALIMENTOS LTDA</t>
  </si>
  <si>
    <t>AV EGYDIO MICHAELSEN, 785</t>
  </si>
  <si>
    <t>95760-000</t>
  </si>
  <si>
    <t>SAO SEBASTIAO DO CAI</t>
  </si>
  <si>
    <t>93049203001044</t>
  </si>
  <si>
    <t>L C BONATO E CIA LTDA</t>
  </si>
  <si>
    <t>R RAMIRO BARCELOS, 1600</t>
  </si>
  <si>
    <t>96700-000</t>
  </si>
  <si>
    <t>SAO JERONIMO</t>
  </si>
  <si>
    <t>89467773000196</t>
  </si>
  <si>
    <t>M F GOMES E CIA LTDA</t>
  </si>
  <si>
    <t>AV AFFONSO PORTO EMERIM, 1343</t>
  </si>
  <si>
    <t>PITANGUEIRA</t>
  </si>
  <si>
    <t>95500-000</t>
  </si>
  <si>
    <t>SANTO ANTONIO DA PATRULHA</t>
  </si>
  <si>
    <t>94002136000184</t>
  </si>
  <si>
    <t>SUPERMERCADO CODEBAL LTDA ME</t>
  </si>
  <si>
    <t>R LAJEADO, 396</t>
  </si>
  <si>
    <t>92990-000</t>
  </si>
  <si>
    <t>ELDORADO DO SUL</t>
  </si>
  <si>
    <t>13986009000750</t>
  </si>
  <si>
    <t>WCA COMERCIO DE ALIMENTOS LTDA</t>
  </si>
  <si>
    <t>AV NESTOR DE MOURA JARDIM, 420</t>
  </si>
  <si>
    <t>CORONEL NASSUCA</t>
  </si>
  <si>
    <t>92701-230</t>
  </si>
  <si>
    <t>8917568000345</t>
  </si>
  <si>
    <t>AV COMENDADOR ISMAEL CHAVES BARCELL, 680</t>
  </si>
  <si>
    <t>92707-300</t>
  </si>
  <si>
    <t>25080804000179</t>
  </si>
  <si>
    <t>MACAMO ALIMENTOS EIRELI</t>
  </si>
  <si>
    <t>R GUATEMALA, 51</t>
  </si>
  <si>
    <t>SANTO AFONSO</t>
  </si>
  <si>
    <t>93420-110</t>
  </si>
  <si>
    <t>NOVO HAMBURGO</t>
  </si>
  <si>
    <t>8769595000237</t>
  </si>
  <si>
    <t>MAX CENTER CENTRO DE COMPRAS LTDA</t>
  </si>
  <si>
    <t>AV ZERO HORA, 1234</t>
  </si>
  <si>
    <t>JARDIM ALGARVE</t>
  </si>
  <si>
    <t>94858-000</t>
  </si>
  <si>
    <t>8769595000156</t>
  </si>
  <si>
    <t>R PEDRO CLAUDIO MONASSA, 269</t>
  </si>
  <si>
    <t>94859-440</t>
  </si>
  <si>
    <t>88695366000173</t>
  </si>
  <si>
    <t>ROXO ATACADO E VAREJO LTDA</t>
  </si>
  <si>
    <t>AV BENTO GONCALVES, 1037</t>
  </si>
  <si>
    <t>96180-000</t>
  </si>
  <si>
    <t>CAMAQUA</t>
  </si>
  <si>
    <t>7726986000120</t>
  </si>
  <si>
    <t>SUPER MADI COMERCIAL DE ALIMENTOS E</t>
  </si>
  <si>
    <t>AV ANDARAI, 172</t>
  </si>
  <si>
    <t>MORADA DO VALE III</t>
  </si>
  <si>
    <t>94080-200</t>
  </si>
  <si>
    <t>GRAVATAI</t>
  </si>
  <si>
    <t>7078401000103</t>
  </si>
  <si>
    <t>SUPERMERCADO MILANOSUL LTDA</t>
  </si>
  <si>
    <t>R CONDE DE PORTO ALEGRE, 622</t>
  </si>
  <si>
    <t>96230-000</t>
  </si>
  <si>
    <t>SANTA VITORIA DO PALMAR</t>
  </si>
  <si>
    <t>10452041000172</t>
  </si>
  <si>
    <t>BURATTI E RUPULO LTDA</t>
  </si>
  <si>
    <t>R GAVIOES, 873</t>
  </si>
  <si>
    <t>94859-420</t>
  </si>
  <si>
    <t>477931000185</t>
  </si>
  <si>
    <t>IOLANDA TARNOWSKI EPP</t>
  </si>
  <si>
    <t>R CANDIDO GODOY, 206</t>
  </si>
  <si>
    <t>96190-000</t>
  </si>
  <si>
    <t>DOM FELICIANO</t>
  </si>
  <si>
    <t>19435152000145</t>
  </si>
  <si>
    <t>DISUL SUPERMERCADO LTDA</t>
  </si>
  <si>
    <t>ESTR RETIRO DA PONTA GROSSA, 1135</t>
  </si>
  <si>
    <t>91780-590</t>
  </si>
  <si>
    <t>PORTO ALEGRE</t>
  </si>
  <si>
    <t>94564796000159</t>
  </si>
  <si>
    <t>SUPERMERCADO MAGGI BORGES LTDA</t>
  </si>
  <si>
    <t>AV MARECHAL RONDON, 1532</t>
  </si>
  <si>
    <t>PARQUE ESPIRITO SANTO</t>
  </si>
  <si>
    <t>94965-000</t>
  </si>
  <si>
    <t>CACHOEIRINHA</t>
  </si>
  <si>
    <t>90102385000271</t>
  </si>
  <si>
    <t>HILMO SAALFELD E CIA LTDA</t>
  </si>
  <si>
    <t>R DO TURISMO, 1390</t>
  </si>
  <si>
    <t>96195-000</t>
  </si>
  <si>
    <t>CRISTAL</t>
  </si>
  <si>
    <t>8769595000407</t>
  </si>
  <si>
    <t>AV BALTAZAR DE OLIVEIRA GARCIA, 3422</t>
  </si>
  <si>
    <t>RUBEM BERTA</t>
  </si>
  <si>
    <t>91180-000</t>
  </si>
  <si>
    <t>9185272000188</t>
  </si>
  <si>
    <t>IRMAOS WERLANG COMERCIO DE GENEROS</t>
  </si>
  <si>
    <t>AV SOUZA MELO, 699</t>
  </si>
  <si>
    <t>SARANDI</t>
  </si>
  <si>
    <t>91120-600</t>
  </si>
  <si>
    <t>890225000322</t>
  </si>
  <si>
    <t>VANCOSTY COMERCIO E DISTRIBUICAO L</t>
  </si>
  <si>
    <t>AV ITACOLOMI, 3100</t>
  </si>
  <si>
    <t>94155-222</t>
  </si>
  <si>
    <t>7038462000490</t>
  </si>
  <si>
    <t>SUPERMERCADO SJ LTDA</t>
  </si>
  <si>
    <t>R LIVRAMENTO, 555</t>
  </si>
  <si>
    <t>VILA VIEGAS</t>
  </si>
  <si>
    <t>18025168000117</t>
  </si>
  <si>
    <t>MINIMERCADO GRANDO LTDA</t>
  </si>
  <si>
    <t>R AMAZONAS, 870</t>
  </si>
  <si>
    <t>MONTE ALEGRE</t>
  </si>
  <si>
    <t>94480-010</t>
  </si>
  <si>
    <t>VIAMAO</t>
  </si>
  <si>
    <t>87101119000139</t>
  </si>
  <si>
    <t>SUPERMERCADO JEPSEN LTDA</t>
  </si>
  <si>
    <t>R JULIO DE CASTILHOS, 1224</t>
  </si>
  <si>
    <t>96170-000</t>
  </si>
  <si>
    <t>SAO LOURENCO DO SUL</t>
  </si>
  <si>
    <t>86703352000129</t>
  </si>
  <si>
    <t>ALVORADA ABAST GENEROS ALIM LTDA</t>
  </si>
  <si>
    <t>R CEL SALGADO, 397</t>
  </si>
  <si>
    <t>VILA DA QUINTA</t>
  </si>
  <si>
    <t>96200-000</t>
  </si>
  <si>
    <t>RIO GRANDE</t>
  </si>
  <si>
    <t>12607971000264</t>
  </si>
  <si>
    <t>SUPERMERCADO DAKI LTDA</t>
  </si>
  <si>
    <t>AV ECOVILLE, 887</t>
  </si>
  <si>
    <t>91150-401</t>
  </si>
  <si>
    <t>19435152000226</t>
  </si>
  <si>
    <t>EST AFONSO LOURENCO MARIANTE, 2189</t>
  </si>
  <si>
    <t>LOMBA DO PINHEIRO</t>
  </si>
  <si>
    <t>91787-259</t>
  </si>
  <si>
    <t>4593888000174</t>
  </si>
  <si>
    <t>MINIMERCADO E ACOUGUE AGNES LTDA</t>
  </si>
  <si>
    <t>R REINALDO MULLER (LOT SANTA MONICA, 321</t>
  </si>
  <si>
    <t>91778-100</t>
  </si>
  <si>
    <t>16838913000111</t>
  </si>
  <si>
    <t>ALMEIDA E GOMES SUPERMERCADO LTDA</t>
  </si>
  <si>
    <t>AV JUCA BATISTA, 3811</t>
  </si>
  <si>
    <t>HIPICA</t>
  </si>
  <si>
    <t>91755-000</t>
  </si>
  <si>
    <t>94738226000138</t>
  </si>
  <si>
    <t>VR COMERCIO DE ALIMENTOS LTDA</t>
  </si>
  <si>
    <t>AV PROFESSOR OSCAR PEREIRA, 1199</t>
  </si>
  <si>
    <t>AZENHA</t>
  </si>
  <si>
    <t>90640-070</t>
  </si>
  <si>
    <t>39676354000196</t>
  </si>
  <si>
    <t>SUPERMERCADO ROSALEN II LTDA</t>
  </si>
  <si>
    <t>R SEIS DE NOVEMBRO, 460</t>
  </si>
  <si>
    <t>MARIO QUINTANA</t>
  </si>
  <si>
    <t>91270-320</t>
  </si>
  <si>
    <t>5131199000100</t>
  </si>
  <si>
    <t>COMERCIO DE ALIMENTOS LAHUDE LTDA</t>
  </si>
  <si>
    <t>R TENENTE ARY TARRAGO, 1875</t>
  </si>
  <si>
    <t>JARDIM ITU SABARA</t>
  </si>
  <si>
    <t>91225-001</t>
  </si>
  <si>
    <t>11768626000169</t>
  </si>
  <si>
    <t>CKM MINIMERCADO E ACOUGUE LTDA</t>
  </si>
  <si>
    <t>R JOSE ALIPIO DA SILVA, 148</t>
  </si>
  <si>
    <t>91140-460</t>
  </si>
  <si>
    <t>16838913000383</t>
  </si>
  <si>
    <t>R TENENTE ARIZOLY FAGUNDES, 1</t>
  </si>
  <si>
    <t>RESTINGA</t>
  </si>
  <si>
    <t>91790-520</t>
  </si>
  <si>
    <t>7038462000147</t>
  </si>
  <si>
    <t>AV JOSE LOUREIRO DA SILVA, 650</t>
  </si>
  <si>
    <t>CARVALHO BASTOS</t>
  </si>
  <si>
    <t>9416879000121</t>
  </si>
  <si>
    <t>MINI MERCADO FABONATO EIRELI</t>
  </si>
  <si>
    <t>AV HERVAL, 41</t>
  </si>
  <si>
    <t>CASCATA</t>
  </si>
  <si>
    <t>91712-063</t>
  </si>
  <si>
    <t>87101119000210</t>
  </si>
  <si>
    <t>AV SONY SOARES CORREA, 1305</t>
  </si>
  <si>
    <t>22783520000150</t>
  </si>
  <si>
    <t>DA ROSA SUPERMERCADOS EIRELI</t>
  </si>
  <si>
    <t>R CRUZEIRO DO SUL, 1830</t>
  </si>
  <si>
    <t>SANTA TEREZA</t>
  </si>
  <si>
    <t>90840-000</t>
  </si>
  <si>
    <t>97205900000298</t>
  </si>
  <si>
    <t>SUPERMERCADO HELING LTDA</t>
  </si>
  <si>
    <t>R JOAO DE DEUS NUNES, 44</t>
  </si>
  <si>
    <t>96600-000</t>
  </si>
  <si>
    <t>CANGUCU</t>
  </si>
  <si>
    <t>4467514000102</t>
  </si>
  <si>
    <t>MINI MERCADO DALZATTI LTDA</t>
  </si>
  <si>
    <t>ESTR AFONSO LOURENCO MARIANTE, 2254</t>
  </si>
  <si>
    <t>BELEM VELHO</t>
  </si>
  <si>
    <t>91787-260</t>
  </si>
  <si>
    <t>23937218000172</t>
  </si>
  <si>
    <t>IRMAOS WELTER LTDA</t>
  </si>
  <si>
    <t>R ZEFERINO DIAS, 277</t>
  </si>
  <si>
    <t>91130-480</t>
  </si>
  <si>
    <t>22636558000281</t>
  </si>
  <si>
    <t>DAIANE FLORES CELLA</t>
  </si>
  <si>
    <t>R SANTA BARBARA (LOT STA BARBARA), 694</t>
  </si>
  <si>
    <t>APARECIDA</t>
  </si>
  <si>
    <t>94853-800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</si>
</sst>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1" fontId="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161924</xdr:rowOff>
    </xdr:from>
    <xdr:to>
      <xdr:col>13</xdr:col>
      <xdr:colOff>562955</xdr:colOff>
      <xdr:row>12</xdr:row>
      <xdr:rowOff>105754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D7516F33-22A7-4AE3-AD58-4CF430F0E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3700" y="1009650"/>
          <a:ext cx="562955" cy="562955"/>
        </a:xfrm>
        <a:prstGeom prst="rect">
          <a:avLst/>
        </a:prstGeom>
      </xdr:spPr>
    </xdr:pic>
    <xdr:clientData/>
  </xdr:twoCellAnchor>
  <xdr:twoCellAnchor>
    <xdr:from>
      <xdr:col>10</xdr:col>
      <xdr:colOff>19050</xdr:colOff>
      <xdr:row>0</xdr:row>
      <xdr:rowOff>180975</xdr:rowOff>
    </xdr:from>
    <xdr:to>
      <xdr:col>10</xdr:col>
      <xdr:colOff>516838</xdr:colOff>
      <xdr:row>2</xdr:row>
      <xdr:rowOff>46800</xdr:rowOff>
    </xdr:to>
    <xdr:pic>
      <xdr:nvPicPr>
        <xdr:cNvPr id="3" name="Picture 25">
          <a:extLst>
            <a:ext uri="{FF2B5EF4-FFF2-40B4-BE49-F238E27FC236}">
              <a16:creationId xmlns:a16="http://schemas.microsoft.com/office/drawing/2014/main" id="{F75D72D4-153F-4825-A867-79BF31E0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bg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0" y="180975"/>
          <a:ext cx="497788" cy="49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C9D-DCDE-46D5-9C77-D1DA1E2117EF}">
  <dimension ref="A1:BC699"/>
  <sheetViews>
    <sheetView tabSelected="1" zoomScaleNormal="100" workbookViewId="0">
      <pane xSplit="2" ySplit="3" topLeftCell="C682" activePane="bottomRight" state="frozen"/>
      <selection pane="topRight" activeCell="B1" sqref="B1"/>
      <selection pane="bottomLeft" activeCell="A3" sqref="A3"/>
      <selection pane="bottomRight" activeCell="E687" sqref="E687"/>
    </sheetView>
  </sheetViews>
  <sheetFormatPr defaultColWidth="0" defaultRowHeight="12" outlineLevelCol="1" x14ac:dyDescent="0.2"/>
  <cols>
    <col min="1" max="1" width="2.42578125" style="10" customWidth="1"/>
    <col min="2" max="2" width="17.28515625" style="10" bestFit="1" customWidth="1"/>
    <col min="3" max="3" width="13.85546875" style="9" bestFit="1" customWidth="1"/>
    <col min="4" max="4" width="23" style="9" bestFit="1" customWidth="1"/>
    <col min="5" max="5" width="38.140625" style="10" bestFit="1" customWidth="1"/>
    <col min="6" max="6" width="42.7109375" style="10" bestFit="1" customWidth="1"/>
    <col min="7" max="7" width="25.140625" style="10" bestFit="1" customWidth="1"/>
    <col min="8" max="8" width="19.140625" style="10" bestFit="1" customWidth="1"/>
    <col min="9" max="9" width="9.7109375" style="10" bestFit="1" customWidth="1"/>
    <col min="10" max="10" width="24" style="10" bestFit="1" customWidth="1"/>
    <col min="11" max="11" width="24.140625" style="10" hidden="1" customWidth="1" outlineLevel="1"/>
    <col min="12" max="12" width="23.28515625" style="10" hidden="1" customWidth="1" outlineLevel="1"/>
    <col min="13" max="13" width="14.28515625" style="10" hidden="1" customWidth="1" outlineLevel="1"/>
    <col min="14" max="14" width="9.140625" style="10" customWidth="1" collapsed="1"/>
    <col min="15" max="17" width="24.7109375" style="10" customWidth="1"/>
    <col min="18" max="39" width="9.140625" style="10" customWidth="1"/>
    <col min="40" max="55" width="0" style="10" hidden="1" customWidth="1"/>
    <col min="56" max="16384" width="9.140625" style="10" hidden="1"/>
  </cols>
  <sheetData>
    <row r="1" spans="2:14" x14ac:dyDescent="0.2">
      <c r="B1" s="2"/>
      <c r="C1" s="12" t="s">
        <v>0</v>
      </c>
      <c r="D1" s="12"/>
      <c r="E1" s="12"/>
      <c r="F1" s="12"/>
      <c r="G1" s="12"/>
      <c r="H1" s="12"/>
      <c r="I1" s="12"/>
      <c r="J1" s="12"/>
      <c r="K1" s="13" t="s">
        <v>1</v>
      </c>
      <c r="L1" s="13"/>
      <c r="M1" s="13"/>
    </row>
    <row r="2" spans="2:14" ht="34.5" customHeight="1" x14ac:dyDescent="0.2">
      <c r="B2" s="2"/>
      <c r="C2" s="1"/>
      <c r="D2" s="1"/>
      <c r="E2" s="2"/>
      <c r="F2" s="2"/>
      <c r="G2" s="2"/>
      <c r="H2" s="2"/>
      <c r="I2" s="2"/>
      <c r="J2" s="2"/>
      <c r="K2" s="3"/>
      <c r="L2" s="3"/>
      <c r="M2" s="3"/>
    </row>
    <row r="3" spans="2:14" ht="24" x14ac:dyDescent="0.2">
      <c r="B3" s="4" t="s">
        <v>2</v>
      </c>
      <c r="C3" s="4" t="s">
        <v>3</v>
      </c>
      <c r="D3" s="1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5" t="s">
        <v>11</v>
      </c>
      <c r="L3" s="5" t="s">
        <v>12</v>
      </c>
      <c r="M3" s="5" t="s">
        <v>13</v>
      </c>
    </row>
    <row r="4" spans="2:14" ht="14.45" customHeight="1" x14ac:dyDescent="0.2">
      <c r="B4" s="8" t="s">
        <v>14</v>
      </c>
      <c r="C4" s="6">
        <v>1700430521</v>
      </c>
      <c r="D4" s="7">
        <v>4918912000106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8"/>
      <c r="L4" s="8"/>
      <c r="M4" s="8"/>
      <c r="N4" s="9"/>
    </row>
    <row r="5" spans="2:14" x14ac:dyDescent="0.2">
      <c r="B5" s="8" t="s">
        <v>14</v>
      </c>
      <c r="C5" s="6">
        <v>1700012163</v>
      </c>
      <c r="D5" s="7">
        <v>16501066000103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/>
      <c r="L5" s="8"/>
      <c r="M5" s="8"/>
    </row>
    <row r="6" spans="2:14" x14ac:dyDescent="0.2">
      <c r="B6" s="8" t="s">
        <v>14</v>
      </c>
      <c r="C6" s="6">
        <v>1700071146</v>
      </c>
      <c r="D6" s="7">
        <v>19714252000100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31</v>
      </c>
      <c r="J6" s="8" t="s">
        <v>32</v>
      </c>
      <c r="K6" s="8"/>
      <c r="L6" s="8"/>
      <c r="M6" s="8"/>
    </row>
    <row r="7" spans="2:14" x14ac:dyDescent="0.2">
      <c r="B7" s="8" t="s">
        <v>14</v>
      </c>
      <c r="C7" s="6">
        <v>1700072123</v>
      </c>
      <c r="D7" s="7">
        <v>19714252000372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31</v>
      </c>
      <c r="J7" s="8" t="s">
        <v>32</v>
      </c>
      <c r="K7" s="8"/>
      <c r="L7" s="8"/>
      <c r="M7" s="8"/>
    </row>
    <row r="8" spans="2:14" x14ac:dyDescent="0.2">
      <c r="B8" s="8" t="s">
        <v>14</v>
      </c>
      <c r="C8" s="6">
        <v>1700469927</v>
      </c>
      <c r="D8" s="7">
        <v>19714252000453</v>
      </c>
      <c r="E8" s="8" t="s">
        <v>27</v>
      </c>
      <c r="F8" s="8" t="s">
        <v>37</v>
      </c>
      <c r="G8" s="8" t="s">
        <v>38</v>
      </c>
      <c r="H8" s="8" t="s">
        <v>39</v>
      </c>
      <c r="I8" s="8" t="s">
        <v>31</v>
      </c>
      <c r="J8" s="8" t="s">
        <v>32</v>
      </c>
      <c r="K8" s="8"/>
      <c r="L8" s="8"/>
      <c r="M8" s="8"/>
    </row>
    <row r="9" spans="2:14" x14ac:dyDescent="0.2">
      <c r="B9" s="8" t="s">
        <v>14</v>
      </c>
      <c r="C9" s="6">
        <v>1700071115</v>
      </c>
      <c r="D9" s="7">
        <v>19714252000291</v>
      </c>
      <c r="E9" s="8" t="s">
        <v>27</v>
      </c>
      <c r="F9" s="8" t="s">
        <v>40</v>
      </c>
      <c r="G9" s="8" t="s">
        <v>29</v>
      </c>
      <c r="H9" s="8" t="s">
        <v>41</v>
      </c>
      <c r="I9" s="8" t="s">
        <v>31</v>
      </c>
      <c r="J9" s="8" t="s">
        <v>32</v>
      </c>
      <c r="K9" s="8"/>
      <c r="L9" s="8"/>
      <c r="M9" s="8"/>
    </row>
    <row r="10" spans="2:14" x14ac:dyDescent="0.2">
      <c r="B10" s="8" t="s">
        <v>14</v>
      </c>
      <c r="C10" s="6">
        <v>1700071221</v>
      </c>
      <c r="D10" s="7">
        <v>71040695000183</v>
      </c>
      <c r="E10" s="8" t="s">
        <v>42</v>
      </c>
      <c r="F10" s="8" t="s">
        <v>43</v>
      </c>
      <c r="G10" s="8" t="s">
        <v>29</v>
      </c>
      <c r="H10" s="8" t="s">
        <v>44</v>
      </c>
      <c r="I10" s="8" t="s">
        <v>45</v>
      </c>
      <c r="J10" s="8" t="s">
        <v>46</v>
      </c>
      <c r="K10" s="8"/>
      <c r="L10" s="8"/>
      <c r="M10" s="8"/>
    </row>
    <row r="11" spans="2:14" x14ac:dyDescent="0.2">
      <c r="B11" s="8" t="s">
        <v>14</v>
      </c>
      <c r="C11" s="6">
        <v>1700012289</v>
      </c>
      <c r="D11" s="7">
        <v>253043000189</v>
      </c>
      <c r="E11" s="8" t="s">
        <v>47</v>
      </c>
      <c r="F11" s="8" t="s">
        <v>48</v>
      </c>
      <c r="G11" s="8" t="s">
        <v>49</v>
      </c>
      <c r="H11" s="8" t="s">
        <v>50</v>
      </c>
      <c r="I11" s="8" t="s">
        <v>51</v>
      </c>
      <c r="J11" s="8" t="s">
        <v>52</v>
      </c>
      <c r="K11" s="8"/>
      <c r="L11" s="8"/>
      <c r="M11" s="8"/>
    </row>
    <row r="12" spans="2:14" x14ac:dyDescent="0.2">
      <c r="B12" s="8" t="s">
        <v>14</v>
      </c>
      <c r="C12" s="6">
        <v>1700013425</v>
      </c>
      <c r="D12" s="7">
        <v>253043000260</v>
      </c>
      <c r="E12" s="8" t="s">
        <v>53</v>
      </c>
      <c r="F12" s="8" t="s">
        <v>54</v>
      </c>
      <c r="G12" s="8" t="s">
        <v>29</v>
      </c>
      <c r="H12" s="8" t="s">
        <v>55</v>
      </c>
      <c r="I12" s="8" t="s">
        <v>56</v>
      </c>
      <c r="J12" s="8" t="s">
        <v>52</v>
      </c>
      <c r="K12" s="8"/>
      <c r="L12" s="8"/>
      <c r="M12" s="8"/>
    </row>
    <row r="13" spans="2:14" x14ac:dyDescent="0.2">
      <c r="B13" s="8" t="s">
        <v>14</v>
      </c>
      <c r="C13" s="6">
        <v>1700005438</v>
      </c>
      <c r="D13" s="7">
        <v>5279067000120</v>
      </c>
      <c r="E13" s="8" t="s">
        <v>57</v>
      </c>
      <c r="F13" s="8" t="s">
        <v>58</v>
      </c>
      <c r="G13" s="8" t="s">
        <v>29</v>
      </c>
      <c r="H13" s="8" t="s">
        <v>59</v>
      </c>
      <c r="I13" s="8" t="s">
        <v>60</v>
      </c>
      <c r="J13" s="8" t="s">
        <v>61</v>
      </c>
      <c r="K13" s="8"/>
      <c r="L13" s="8"/>
      <c r="M13" s="8"/>
    </row>
    <row r="14" spans="2:14" x14ac:dyDescent="0.2">
      <c r="B14" s="8" t="s">
        <v>14</v>
      </c>
      <c r="C14" s="6">
        <v>1700561188</v>
      </c>
      <c r="D14" s="7">
        <v>36532434000180</v>
      </c>
      <c r="E14" s="8" t="s">
        <v>62</v>
      </c>
      <c r="F14" s="8" t="s">
        <v>63</v>
      </c>
      <c r="G14" s="8" t="s">
        <v>64</v>
      </c>
      <c r="H14" s="8" t="s">
        <v>65</v>
      </c>
      <c r="I14" s="8" t="s">
        <v>66</v>
      </c>
      <c r="J14" s="8" t="s">
        <v>67</v>
      </c>
      <c r="K14" s="8"/>
      <c r="L14" s="8"/>
      <c r="M14" s="8"/>
    </row>
    <row r="15" spans="2:14" x14ac:dyDescent="0.2">
      <c r="B15" s="8" t="s">
        <v>14</v>
      </c>
      <c r="C15" s="6">
        <v>1700027995</v>
      </c>
      <c r="D15" s="7">
        <v>25978313000140</v>
      </c>
      <c r="E15" s="8" t="s">
        <v>68</v>
      </c>
      <c r="F15" s="8" t="s">
        <v>69</v>
      </c>
      <c r="G15" s="8" t="s">
        <v>70</v>
      </c>
      <c r="H15" s="8" t="s">
        <v>71</v>
      </c>
      <c r="I15" s="8" t="s">
        <v>72</v>
      </c>
      <c r="J15" s="8" t="s">
        <v>73</v>
      </c>
      <c r="K15" s="8"/>
      <c r="L15" s="8"/>
      <c r="M15" s="8"/>
    </row>
    <row r="16" spans="2:14" x14ac:dyDescent="0.2">
      <c r="B16" s="8" t="s">
        <v>14</v>
      </c>
      <c r="C16" s="6">
        <v>1700028328</v>
      </c>
      <c r="D16" s="7">
        <v>25978313000220</v>
      </c>
      <c r="E16" s="8" t="s">
        <v>68</v>
      </c>
      <c r="F16" s="8" t="s">
        <v>74</v>
      </c>
      <c r="G16" s="8" t="s">
        <v>29</v>
      </c>
      <c r="H16" s="8" t="s">
        <v>75</v>
      </c>
      <c r="I16" s="8" t="s">
        <v>76</v>
      </c>
      <c r="J16" s="8" t="s">
        <v>77</v>
      </c>
      <c r="K16" s="8"/>
      <c r="L16" s="8"/>
      <c r="M16" s="8"/>
    </row>
    <row r="17" spans="2:13" x14ac:dyDescent="0.2">
      <c r="B17" s="8" t="s">
        <v>14</v>
      </c>
      <c r="C17" s="6">
        <v>1700033029</v>
      </c>
      <c r="D17" s="7">
        <v>25978313000301</v>
      </c>
      <c r="E17" s="8" t="s">
        <v>68</v>
      </c>
      <c r="F17" s="8" t="s">
        <v>78</v>
      </c>
      <c r="G17" s="8" t="s">
        <v>79</v>
      </c>
      <c r="H17" s="8" t="s">
        <v>80</v>
      </c>
      <c r="I17" s="8" t="s">
        <v>81</v>
      </c>
      <c r="J17" s="8" t="s">
        <v>73</v>
      </c>
      <c r="K17" s="8"/>
      <c r="L17" s="8"/>
      <c r="M17" s="8"/>
    </row>
    <row r="18" spans="2:13" x14ac:dyDescent="0.2">
      <c r="B18" s="8" t="s">
        <v>14</v>
      </c>
      <c r="C18" s="6">
        <v>1700530698</v>
      </c>
      <c r="D18" s="7">
        <v>25978313000492</v>
      </c>
      <c r="E18" s="8" t="s">
        <v>68</v>
      </c>
      <c r="F18" s="8" t="s">
        <v>82</v>
      </c>
      <c r="G18" s="8" t="s">
        <v>83</v>
      </c>
      <c r="H18" s="8" t="s">
        <v>84</v>
      </c>
      <c r="I18" s="8" t="s">
        <v>85</v>
      </c>
      <c r="J18" s="8" t="s">
        <v>73</v>
      </c>
      <c r="K18" s="8"/>
      <c r="L18" s="8"/>
      <c r="M18" s="8"/>
    </row>
    <row r="19" spans="2:13" x14ac:dyDescent="0.2">
      <c r="B19" s="8" t="s">
        <v>14</v>
      </c>
      <c r="C19" s="6">
        <v>1700541253</v>
      </c>
      <c r="D19" s="7">
        <v>25978313000573</v>
      </c>
      <c r="E19" s="8" t="s">
        <v>68</v>
      </c>
      <c r="F19" s="8" t="s">
        <v>86</v>
      </c>
      <c r="G19" s="8" t="s">
        <v>87</v>
      </c>
      <c r="H19" s="8" t="s">
        <v>88</v>
      </c>
      <c r="I19" s="8" t="s">
        <v>89</v>
      </c>
      <c r="J19" s="8" t="s">
        <v>73</v>
      </c>
      <c r="K19" s="8"/>
      <c r="L19" s="8"/>
      <c r="M19" s="8"/>
    </row>
    <row r="20" spans="2:13" x14ac:dyDescent="0.2">
      <c r="B20" s="8" t="s">
        <v>14</v>
      </c>
      <c r="C20" s="6">
        <v>1700040931</v>
      </c>
      <c r="D20" s="7">
        <v>20633061000101</v>
      </c>
      <c r="E20" s="8" t="s">
        <v>90</v>
      </c>
      <c r="F20" s="8" t="s">
        <v>91</v>
      </c>
      <c r="G20" s="8" t="s">
        <v>29</v>
      </c>
      <c r="H20" s="8" t="s">
        <v>92</v>
      </c>
      <c r="I20" s="8" t="s">
        <v>93</v>
      </c>
      <c r="J20" s="8" t="s">
        <v>94</v>
      </c>
      <c r="K20" s="8"/>
      <c r="L20" s="8"/>
      <c r="M20" s="8"/>
    </row>
    <row r="21" spans="2:13" x14ac:dyDescent="0.2">
      <c r="B21" s="8" t="s">
        <v>14</v>
      </c>
      <c r="C21" s="6">
        <v>1700043904</v>
      </c>
      <c r="D21" s="7">
        <v>20633061000446</v>
      </c>
      <c r="E21" s="8" t="s">
        <v>95</v>
      </c>
      <c r="F21" s="8" t="s">
        <v>96</v>
      </c>
      <c r="G21" s="8" t="s">
        <v>97</v>
      </c>
      <c r="H21" s="8" t="s">
        <v>98</v>
      </c>
      <c r="I21" s="8" t="s">
        <v>93</v>
      </c>
      <c r="J21" s="8" t="s">
        <v>94</v>
      </c>
      <c r="K21" s="8"/>
      <c r="L21" s="8"/>
      <c r="M21" s="8"/>
    </row>
    <row r="22" spans="2:13" x14ac:dyDescent="0.2">
      <c r="B22" s="8" t="s">
        <v>14</v>
      </c>
      <c r="C22" s="6">
        <v>1700428834</v>
      </c>
      <c r="D22" s="7">
        <v>20633061000527</v>
      </c>
      <c r="E22" s="8" t="s">
        <v>99</v>
      </c>
      <c r="F22" s="8" t="s">
        <v>100</v>
      </c>
      <c r="G22" s="8" t="s">
        <v>101</v>
      </c>
      <c r="H22" s="8" t="s">
        <v>102</v>
      </c>
      <c r="I22" s="8" t="s">
        <v>93</v>
      </c>
      <c r="J22" s="8" t="s">
        <v>94</v>
      </c>
      <c r="K22" s="8"/>
      <c r="L22" s="8"/>
      <c r="M22" s="8"/>
    </row>
    <row r="23" spans="2:13" x14ac:dyDescent="0.2">
      <c r="B23" s="8" t="s">
        <v>14</v>
      </c>
      <c r="C23" s="6">
        <v>1700498291</v>
      </c>
      <c r="D23" s="7">
        <v>20633061000608</v>
      </c>
      <c r="E23" s="8" t="s">
        <v>95</v>
      </c>
      <c r="F23" s="8" t="s">
        <v>103</v>
      </c>
      <c r="G23" s="8" t="s">
        <v>29</v>
      </c>
      <c r="H23" s="8" t="s">
        <v>104</v>
      </c>
      <c r="I23" s="8" t="s">
        <v>93</v>
      </c>
      <c r="J23" s="8" t="s">
        <v>94</v>
      </c>
      <c r="K23" s="8"/>
      <c r="L23" s="8"/>
      <c r="M23" s="8"/>
    </row>
    <row r="24" spans="2:13" x14ac:dyDescent="0.2">
      <c r="B24" s="8" t="s">
        <v>14</v>
      </c>
      <c r="C24" s="6">
        <v>1700503446</v>
      </c>
      <c r="D24" s="7">
        <v>20633061000799</v>
      </c>
      <c r="E24" s="8" t="s">
        <v>95</v>
      </c>
      <c r="F24" s="8" t="s">
        <v>105</v>
      </c>
      <c r="G24" s="8" t="s">
        <v>106</v>
      </c>
      <c r="H24" s="8" t="s">
        <v>104</v>
      </c>
      <c r="I24" s="8" t="s">
        <v>93</v>
      </c>
      <c r="J24" s="8" t="s">
        <v>94</v>
      </c>
      <c r="K24" s="8"/>
      <c r="L24" s="8"/>
      <c r="M24" s="8"/>
    </row>
    <row r="25" spans="2:13" x14ac:dyDescent="0.2">
      <c r="B25" s="8" t="s">
        <v>14</v>
      </c>
      <c r="C25" s="6">
        <v>1700040058</v>
      </c>
      <c r="D25" s="7">
        <v>18814376000103</v>
      </c>
      <c r="E25" s="8" t="s">
        <v>107</v>
      </c>
      <c r="F25" s="8" t="s">
        <v>108</v>
      </c>
      <c r="G25" s="8" t="s">
        <v>29</v>
      </c>
      <c r="H25" s="8" t="s">
        <v>109</v>
      </c>
      <c r="I25" s="8" t="s">
        <v>110</v>
      </c>
      <c r="J25" s="8" t="s">
        <v>111</v>
      </c>
      <c r="K25" s="8"/>
      <c r="L25" s="8"/>
      <c r="M25" s="8"/>
    </row>
    <row r="26" spans="2:13" x14ac:dyDescent="0.2">
      <c r="B26" s="8" t="s">
        <v>14</v>
      </c>
      <c r="C26" s="6">
        <v>1700036187</v>
      </c>
      <c r="D26" s="7">
        <v>25364159000116</v>
      </c>
      <c r="E26" s="8" t="s">
        <v>112</v>
      </c>
      <c r="F26" s="8" t="s">
        <v>113</v>
      </c>
      <c r="G26" s="8" t="s">
        <v>29</v>
      </c>
      <c r="H26" s="8" t="s">
        <v>114</v>
      </c>
      <c r="I26" s="8" t="s">
        <v>115</v>
      </c>
      <c r="J26" s="8" t="s">
        <v>116</v>
      </c>
      <c r="K26" s="8"/>
      <c r="L26" s="8"/>
      <c r="M26" s="8"/>
    </row>
    <row r="27" spans="2:13" x14ac:dyDescent="0.2">
      <c r="B27" s="8" t="s">
        <v>14</v>
      </c>
      <c r="C27" s="6">
        <v>1700039906</v>
      </c>
      <c r="D27" s="7">
        <v>17299280000183</v>
      </c>
      <c r="E27" s="8" t="s">
        <v>117</v>
      </c>
      <c r="F27" s="8" t="s">
        <v>118</v>
      </c>
      <c r="G27" s="8" t="s">
        <v>119</v>
      </c>
      <c r="H27" s="8" t="s">
        <v>120</v>
      </c>
      <c r="I27" s="8" t="s">
        <v>121</v>
      </c>
      <c r="J27" s="8" t="s">
        <v>111</v>
      </c>
      <c r="K27" s="8"/>
      <c r="L27" s="8"/>
      <c r="M27" s="8"/>
    </row>
    <row r="28" spans="2:13" x14ac:dyDescent="0.2">
      <c r="B28" s="8" t="s">
        <v>14</v>
      </c>
      <c r="C28" s="6">
        <v>1700037424</v>
      </c>
      <c r="D28" s="7">
        <v>25364159000620</v>
      </c>
      <c r="E28" s="8" t="s">
        <v>112</v>
      </c>
      <c r="F28" s="8" t="s">
        <v>122</v>
      </c>
      <c r="G28" s="8" t="s">
        <v>123</v>
      </c>
      <c r="H28" s="8" t="s">
        <v>124</v>
      </c>
      <c r="I28" s="8" t="s">
        <v>115</v>
      </c>
      <c r="J28" s="8" t="s">
        <v>116</v>
      </c>
      <c r="K28" s="8"/>
      <c r="L28" s="8"/>
      <c r="M28" s="8"/>
    </row>
    <row r="29" spans="2:13" x14ac:dyDescent="0.2">
      <c r="B29" s="8" t="s">
        <v>14</v>
      </c>
      <c r="C29" s="6">
        <v>1700037591</v>
      </c>
      <c r="D29" s="7">
        <v>25364159000892</v>
      </c>
      <c r="E29" s="8" t="s">
        <v>112</v>
      </c>
      <c r="F29" s="8" t="s">
        <v>125</v>
      </c>
      <c r="G29" s="8" t="s">
        <v>126</v>
      </c>
      <c r="H29" s="8" t="s">
        <v>127</v>
      </c>
      <c r="I29" s="8" t="s">
        <v>115</v>
      </c>
      <c r="J29" s="8" t="s">
        <v>116</v>
      </c>
      <c r="K29" s="8"/>
      <c r="L29" s="8"/>
      <c r="M29" s="8"/>
    </row>
    <row r="30" spans="2:13" x14ac:dyDescent="0.2">
      <c r="B30" s="8" t="s">
        <v>14</v>
      </c>
      <c r="C30" s="6">
        <v>1700500088</v>
      </c>
      <c r="D30" s="7">
        <v>25364159001198</v>
      </c>
      <c r="E30" s="8" t="s">
        <v>112</v>
      </c>
      <c r="F30" s="8" t="s">
        <v>128</v>
      </c>
      <c r="G30" s="8" t="s">
        <v>29</v>
      </c>
      <c r="H30" s="8" t="s">
        <v>129</v>
      </c>
      <c r="I30" s="8" t="s">
        <v>115</v>
      </c>
      <c r="J30" s="8" t="s">
        <v>116</v>
      </c>
      <c r="K30" s="8"/>
      <c r="L30" s="8"/>
      <c r="M30" s="8"/>
    </row>
    <row r="31" spans="2:13" x14ac:dyDescent="0.2">
      <c r="B31" s="8" t="s">
        <v>14</v>
      </c>
      <c r="C31" s="6">
        <v>1700019297</v>
      </c>
      <c r="D31" s="7">
        <v>18060525000269</v>
      </c>
      <c r="E31" s="8" t="s">
        <v>130</v>
      </c>
      <c r="F31" s="8" t="s">
        <v>131</v>
      </c>
      <c r="G31" s="8" t="s">
        <v>132</v>
      </c>
      <c r="H31" s="8" t="s">
        <v>133</v>
      </c>
      <c r="I31" s="8" t="s">
        <v>134</v>
      </c>
      <c r="J31" s="8" t="s">
        <v>135</v>
      </c>
      <c r="K31" s="8"/>
      <c r="L31" s="8"/>
      <c r="M31" s="8"/>
    </row>
    <row r="32" spans="2:13" x14ac:dyDescent="0.2">
      <c r="B32" s="8" t="s">
        <v>14</v>
      </c>
      <c r="C32" s="6">
        <v>1700019298</v>
      </c>
      <c r="D32" s="7">
        <v>18060525000773</v>
      </c>
      <c r="E32" s="8" t="s">
        <v>136</v>
      </c>
      <c r="F32" s="8" t="s">
        <v>137</v>
      </c>
      <c r="G32" s="8" t="s">
        <v>138</v>
      </c>
      <c r="H32" s="8" t="s">
        <v>102</v>
      </c>
      <c r="I32" s="8" t="s">
        <v>139</v>
      </c>
      <c r="J32" s="8" t="s">
        <v>135</v>
      </c>
      <c r="K32" s="8"/>
      <c r="L32" s="8"/>
      <c r="M32" s="8"/>
    </row>
    <row r="33" spans="2:13" x14ac:dyDescent="0.2">
      <c r="B33" s="8" t="s">
        <v>14</v>
      </c>
      <c r="C33" s="6">
        <v>1700272805</v>
      </c>
      <c r="D33" s="7">
        <v>18060525000188</v>
      </c>
      <c r="E33" s="8" t="s">
        <v>136</v>
      </c>
      <c r="F33" s="8" t="s">
        <v>140</v>
      </c>
      <c r="G33" s="8" t="s">
        <v>141</v>
      </c>
      <c r="H33" s="8" t="s">
        <v>133</v>
      </c>
      <c r="I33" s="8" t="s">
        <v>142</v>
      </c>
      <c r="J33" s="8" t="s">
        <v>135</v>
      </c>
      <c r="K33" s="8"/>
      <c r="L33" s="8"/>
      <c r="M33" s="8"/>
    </row>
    <row r="34" spans="2:13" x14ac:dyDescent="0.2">
      <c r="B34" s="8" t="s">
        <v>14</v>
      </c>
      <c r="C34" s="6">
        <v>1700319026</v>
      </c>
      <c r="D34" s="7">
        <v>18060525000854</v>
      </c>
      <c r="E34" s="8" t="s">
        <v>136</v>
      </c>
      <c r="F34" s="8" t="s">
        <v>143</v>
      </c>
      <c r="G34" s="8" t="s">
        <v>29</v>
      </c>
      <c r="H34" s="8" t="s">
        <v>144</v>
      </c>
      <c r="I34" s="8" t="s">
        <v>145</v>
      </c>
      <c r="J34" s="8" t="s">
        <v>135</v>
      </c>
      <c r="K34" s="8"/>
      <c r="L34" s="8"/>
      <c r="M34" s="8"/>
    </row>
    <row r="35" spans="2:13" x14ac:dyDescent="0.2">
      <c r="B35" s="8" t="s">
        <v>14</v>
      </c>
      <c r="C35" s="6">
        <v>1700500947</v>
      </c>
      <c r="D35" s="7">
        <v>18060525001150</v>
      </c>
      <c r="E35" s="8" t="s">
        <v>136</v>
      </c>
      <c r="F35" s="8" t="s">
        <v>146</v>
      </c>
      <c r="G35" s="8" t="s">
        <v>147</v>
      </c>
      <c r="H35" s="8" t="s">
        <v>148</v>
      </c>
      <c r="I35" s="8" t="s">
        <v>149</v>
      </c>
      <c r="J35" s="8" t="s">
        <v>135</v>
      </c>
      <c r="K35" s="8"/>
      <c r="L35" s="8"/>
      <c r="M35" s="8"/>
    </row>
    <row r="36" spans="2:13" x14ac:dyDescent="0.2">
      <c r="B36" s="8" t="s">
        <v>14</v>
      </c>
      <c r="C36" s="6">
        <v>1700550744</v>
      </c>
      <c r="D36" s="7">
        <v>18060525001230</v>
      </c>
      <c r="E36" s="8" t="s">
        <v>136</v>
      </c>
      <c r="F36" s="8" t="s">
        <v>150</v>
      </c>
      <c r="G36" s="8" t="s">
        <v>151</v>
      </c>
      <c r="H36" s="8" t="s">
        <v>133</v>
      </c>
      <c r="I36" s="8" t="s">
        <v>152</v>
      </c>
      <c r="J36" s="8" t="s">
        <v>153</v>
      </c>
      <c r="K36" s="8"/>
      <c r="L36" s="8"/>
      <c r="M36" s="8"/>
    </row>
    <row r="37" spans="2:13" x14ac:dyDescent="0.2">
      <c r="B37" s="8" t="s">
        <v>14</v>
      </c>
      <c r="C37" s="6">
        <v>1700042775</v>
      </c>
      <c r="D37" s="7">
        <v>25863739000158</v>
      </c>
      <c r="E37" s="8" t="s">
        <v>154</v>
      </c>
      <c r="F37" s="8" t="s">
        <v>155</v>
      </c>
      <c r="G37" s="8" t="s">
        <v>29</v>
      </c>
      <c r="H37" s="8" t="s">
        <v>156</v>
      </c>
      <c r="I37" s="8" t="s">
        <v>157</v>
      </c>
      <c r="J37" s="8" t="s">
        <v>158</v>
      </c>
      <c r="K37" s="8"/>
      <c r="L37" s="8"/>
      <c r="M37" s="8"/>
    </row>
    <row r="38" spans="2:13" x14ac:dyDescent="0.2">
      <c r="B38" s="8" t="s">
        <v>14</v>
      </c>
      <c r="C38" s="6">
        <v>1700531263</v>
      </c>
      <c r="D38" s="7">
        <v>25863739000662</v>
      </c>
      <c r="E38" s="8" t="s">
        <v>154</v>
      </c>
      <c r="F38" s="8" t="s">
        <v>159</v>
      </c>
      <c r="G38" s="8" t="s">
        <v>160</v>
      </c>
      <c r="H38" s="8" t="s">
        <v>161</v>
      </c>
      <c r="I38" s="8" t="s">
        <v>162</v>
      </c>
      <c r="J38" s="8" t="s">
        <v>163</v>
      </c>
      <c r="K38" s="8"/>
      <c r="L38" s="8"/>
      <c r="M38" s="8"/>
    </row>
    <row r="39" spans="2:13" x14ac:dyDescent="0.2">
      <c r="B39" s="8" t="s">
        <v>14</v>
      </c>
      <c r="C39" s="6">
        <v>1700041849</v>
      </c>
      <c r="D39" s="7">
        <v>65229064000104</v>
      </c>
      <c r="E39" s="8" t="s">
        <v>164</v>
      </c>
      <c r="F39" s="8" t="s">
        <v>165</v>
      </c>
      <c r="G39" s="8" t="s">
        <v>166</v>
      </c>
      <c r="H39" s="8" t="s">
        <v>167</v>
      </c>
      <c r="I39" s="8" t="s">
        <v>168</v>
      </c>
      <c r="J39" s="8" t="s">
        <v>169</v>
      </c>
      <c r="K39" s="8"/>
      <c r="L39" s="8"/>
      <c r="M39" s="8"/>
    </row>
    <row r="40" spans="2:13" x14ac:dyDescent="0.2">
      <c r="B40" s="8" t="s">
        <v>14</v>
      </c>
      <c r="C40" s="6">
        <v>1700517065</v>
      </c>
      <c r="D40" s="7">
        <v>65229064000295</v>
      </c>
      <c r="E40" s="8" t="s">
        <v>170</v>
      </c>
      <c r="F40" s="8" t="s">
        <v>171</v>
      </c>
      <c r="G40" s="8" t="s">
        <v>172</v>
      </c>
      <c r="H40" s="8" t="s">
        <v>167</v>
      </c>
      <c r="I40" s="8" t="s">
        <v>173</v>
      </c>
      <c r="J40" s="8" t="s">
        <v>169</v>
      </c>
      <c r="K40" s="8"/>
      <c r="L40" s="8"/>
      <c r="M40" s="8"/>
    </row>
    <row r="41" spans="2:13" x14ac:dyDescent="0.2">
      <c r="B41" s="8" t="s">
        <v>14</v>
      </c>
      <c r="C41" s="6">
        <v>1700042026</v>
      </c>
      <c r="D41" s="7">
        <v>42955997000183</v>
      </c>
      <c r="E41" s="8" t="s">
        <v>174</v>
      </c>
      <c r="F41" s="8" t="s">
        <v>175</v>
      </c>
      <c r="G41" s="8" t="s">
        <v>176</v>
      </c>
      <c r="H41" s="8" t="s">
        <v>177</v>
      </c>
      <c r="I41" s="8" t="s">
        <v>178</v>
      </c>
      <c r="J41" s="8" t="s">
        <v>169</v>
      </c>
      <c r="K41" s="8"/>
      <c r="L41" s="8"/>
      <c r="M41" s="8"/>
    </row>
    <row r="42" spans="2:13" x14ac:dyDescent="0.2">
      <c r="B42" s="8" t="s">
        <v>14</v>
      </c>
      <c r="C42" s="6">
        <v>1700040383</v>
      </c>
      <c r="D42" s="7">
        <v>42817775000102</v>
      </c>
      <c r="E42" s="8" t="s">
        <v>179</v>
      </c>
      <c r="F42" s="8" t="s">
        <v>180</v>
      </c>
      <c r="G42" s="8" t="s">
        <v>181</v>
      </c>
      <c r="H42" s="8" t="s">
        <v>182</v>
      </c>
      <c r="I42" s="8" t="s">
        <v>183</v>
      </c>
      <c r="J42" s="8" t="s">
        <v>163</v>
      </c>
      <c r="K42" s="8"/>
      <c r="L42" s="8"/>
      <c r="M42" s="8"/>
    </row>
    <row r="43" spans="2:13" x14ac:dyDescent="0.2">
      <c r="B43" s="8" t="s">
        <v>14</v>
      </c>
      <c r="C43" s="6">
        <v>1700515122</v>
      </c>
      <c r="D43" s="7">
        <v>20445854000270</v>
      </c>
      <c r="E43" s="8" t="s">
        <v>184</v>
      </c>
      <c r="F43" s="8" t="s">
        <v>185</v>
      </c>
      <c r="G43" s="8" t="s">
        <v>186</v>
      </c>
      <c r="H43" s="8" t="s">
        <v>187</v>
      </c>
      <c r="I43" s="8" t="s">
        <v>188</v>
      </c>
      <c r="J43" s="8" t="s">
        <v>189</v>
      </c>
      <c r="K43" s="8"/>
      <c r="L43" s="8"/>
      <c r="M43" s="8"/>
    </row>
    <row r="44" spans="2:13" x14ac:dyDescent="0.2">
      <c r="B44" s="8" t="s">
        <v>14</v>
      </c>
      <c r="C44" s="6">
        <v>1700039952</v>
      </c>
      <c r="D44" s="7">
        <v>20445854000199</v>
      </c>
      <c r="E44" s="8" t="s">
        <v>190</v>
      </c>
      <c r="F44" s="8" t="s">
        <v>191</v>
      </c>
      <c r="G44" s="8" t="s">
        <v>192</v>
      </c>
      <c r="H44" s="8" t="s">
        <v>193</v>
      </c>
      <c r="I44" s="8" t="s">
        <v>194</v>
      </c>
      <c r="J44" s="8" t="s">
        <v>195</v>
      </c>
      <c r="K44" s="8"/>
      <c r="L44" s="8"/>
      <c r="M44" s="8"/>
    </row>
    <row r="45" spans="2:13" x14ac:dyDescent="0.2">
      <c r="B45" s="8" t="s">
        <v>14</v>
      </c>
      <c r="C45" s="6">
        <v>1700046501</v>
      </c>
      <c r="D45" s="7">
        <v>41870569000195</v>
      </c>
      <c r="E45" s="8" t="s">
        <v>196</v>
      </c>
      <c r="F45" s="8" t="s">
        <v>197</v>
      </c>
      <c r="G45" s="8" t="s">
        <v>198</v>
      </c>
      <c r="H45" s="8" t="s">
        <v>199</v>
      </c>
      <c r="I45" s="8" t="s">
        <v>200</v>
      </c>
      <c r="J45" s="8" t="s">
        <v>163</v>
      </c>
      <c r="K45" s="8"/>
      <c r="L45" s="8"/>
      <c r="M45" s="8"/>
    </row>
    <row r="46" spans="2:13" x14ac:dyDescent="0.2">
      <c r="B46" s="8" t="s">
        <v>14</v>
      </c>
      <c r="C46" s="6">
        <v>1700501852</v>
      </c>
      <c r="D46" s="7">
        <v>26124690000265</v>
      </c>
      <c r="E46" s="8" t="s">
        <v>201</v>
      </c>
      <c r="F46" s="8" t="s">
        <v>202</v>
      </c>
      <c r="G46" s="8" t="s">
        <v>203</v>
      </c>
      <c r="H46" s="8" t="s">
        <v>204</v>
      </c>
      <c r="I46" s="8" t="s">
        <v>205</v>
      </c>
      <c r="J46" s="8" t="s">
        <v>206</v>
      </c>
      <c r="K46" s="8"/>
      <c r="L46" s="8"/>
      <c r="M46" s="8"/>
    </row>
    <row r="47" spans="2:13" x14ac:dyDescent="0.2">
      <c r="B47" s="8" t="s">
        <v>14</v>
      </c>
      <c r="C47" s="6">
        <v>1700460747</v>
      </c>
      <c r="D47" s="7">
        <v>23805419000205</v>
      </c>
      <c r="E47" s="8" t="s">
        <v>207</v>
      </c>
      <c r="F47" s="8" t="s">
        <v>208</v>
      </c>
      <c r="G47" s="8" t="s">
        <v>209</v>
      </c>
      <c r="H47" s="8" t="s">
        <v>210</v>
      </c>
      <c r="I47" s="8" t="s">
        <v>211</v>
      </c>
      <c r="J47" s="8" t="s">
        <v>206</v>
      </c>
      <c r="K47" s="8"/>
      <c r="L47" s="8"/>
      <c r="M47" s="8"/>
    </row>
    <row r="48" spans="2:13" x14ac:dyDescent="0.2">
      <c r="B48" s="8" t="s">
        <v>14</v>
      </c>
      <c r="C48" s="6">
        <v>1700016636</v>
      </c>
      <c r="D48" s="7">
        <v>13524258000139</v>
      </c>
      <c r="E48" s="8" t="s">
        <v>212</v>
      </c>
      <c r="F48" s="8" t="s">
        <v>213</v>
      </c>
      <c r="G48" s="8" t="s">
        <v>214</v>
      </c>
      <c r="H48" s="8" t="s">
        <v>215</v>
      </c>
      <c r="I48" s="8" t="s">
        <v>216</v>
      </c>
      <c r="J48" s="8" t="s">
        <v>206</v>
      </c>
      <c r="K48" s="8"/>
      <c r="L48" s="8"/>
      <c r="M48" s="8"/>
    </row>
    <row r="49" spans="2:13" x14ac:dyDescent="0.2">
      <c r="B49" s="8" t="s">
        <v>14</v>
      </c>
      <c r="C49" s="6">
        <v>1700014542</v>
      </c>
      <c r="D49" s="7">
        <v>689817000119</v>
      </c>
      <c r="E49" s="8" t="s">
        <v>217</v>
      </c>
      <c r="F49" s="8" t="s">
        <v>218</v>
      </c>
      <c r="G49" s="8" t="s">
        <v>209</v>
      </c>
      <c r="H49" s="8" t="s">
        <v>219</v>
      </c>
      <c r="I49" s="8" t="s">
        <v>220</v>
      </c>
      <c r="J49" s="8" t="s">
        <v>206</v>
      </c>
      <c r="K49" s="8"/>
      <c r="L49" s="8"/>
      <c r="M49" s="8"/>
    </row>
    <row r="50" spans="2:13" x14ac:dyDescent="0.2">
      <c r="B50" s="8" t="s">
        <v>14</v>
      </c>
      <c r="C50" s="6">
        <v>1700026038</v>
      </c>
      <c r="D50" s="7">
        <v>7502465000190</v>
      </c>
      <c r="E50" s="8" t="s">
        <v>221</v>
      </c>
      <c r="F50" s="8" t="s">
        <v>222</v>
      </c>
      <c r="G50" s="8" t="s">
        <v>29</v>
      </c>
      <c r="H50" s="8" t="s">
        <v>223</v>
      </c>
      <c r="I50" s="8" t="s">
        <v>224</v>
      </c>
      <c r="J50" s="8" t="s">
        <v>225</v>
      </c>
      <c r="K50" s="8"/>
      <c r="L50" s="8"/>
      <c r="M50" s="8"/>
    </row>
    <row r="51" spans="2:13" x14ac:dyDescent="0.2">
      <c r="B51" s="8" t="s">
        <v>14</v>
      </c>
      <c r="C51" s="6">
        <v>1700024573</v>
      </c>
      <c r="D51" s="7">
        <v>9431920000139</v>
      </c>
      <c r="E51" s="8" t="s">
        <v>226</v>
      </c>
      <c r="F51" s="8" t="s">
        <v>227</v>
      </c>
      <c r="G51" s="8" t="s">
        <v>29</v>
      </c>
      <c r="H51" s="8" t="s">
        <v>228</v>
      </c>
      <c r="I51" s="8" t="s">
        <v>229</v>
      </c>
      <c r="J51" s="8" t="s">
        <v>230</v>
      </c>
      <c r="K51" s="8"/>
      <c r="L51" s="8"/>
      <c r="M51" s="8"/>
    </row>
    <row r="52" spans="2:13" x14ac:dyDescent="0.2">
      <c r="B52" s="8" t="s">
        <v>14</v>
      </c>
      <c r="C52" s="6">
        <v>1700478287</v>
      </c>
      <c r="D52" s="7">
        <v>23800181000136</v>
      </c>
      <c r="E52" s="8" t="s">
        <v>231</v>
      </c>
      <c r="F52" s="8" t="s">
        <v>232</v>
      </c>
      <c r="G52" s="8" t="s">
        <v>233</v>
      </c>
      <c r="H52" s="8" t="s">
        <v>234</v>
      </c>
      <c r="I52" s="8" t="s">
        <v>235</v>
      </c>
      <c r="J52" s="8" t="s">
        <v>236</v>
      </c>
      <c r="K52" s="8"/>
      <c r="L52" s="8"/>
      <c r="M52" s="8"/>
    </row>
    <row r="53" spans="2:13" x14ac:dyDescent="0.2">
      <c r="B53" s="8" t="s">
        <v>14</v>
      </c>
      <c r="C53" s="6">
        <v>1700015611</v>
      </c>
      <c r="D53" s="7">
        <v>18107045000206</v>
      </c>
      <c r="E53" s="8" t="s">
        <v>237</v>
      </c>
      <c r="F53" s="8" t="s">
        <v>238</v>
      </c>
      <c r="G53" s="8" t="s">
        <v>239</v>
      </c>
      <c r="H53" s="8" t="s">
        <v>240</v>
      </c>
      <c r="I53" s="8" t="s">
        <v>241</v>
      </c>
      <c r="J53" s="8" t="s">
        <v>242</v>
      </c>
      <c r="K53" s="8"/>
      <c r="L53" s="8"/>
      <c r="M53" s="8"/>
    </row>
    <row r="54" spans="2:13" x14ac:dyDescent="0.2">
      <c r="B54" s="8" t="s">
        <v>14</v>
      </c>
      <c r="C54" s="6">
        <v>1700015529</v>
      </c>
      <c r="D54" s="7">
        <v>5813153000171</v>
      </c>
      <c r="E54" s="8" t="s">
        <v>243</v>
      </c>
      <c r="F54" s="8" t="s">
        <v>244</v>
      </c>
      <c r="G54" s="8" t="s">
        <v>29</v>
      </c>
      <c r="H54" s="8" t="s">
        <v>245</v>
      </c>
      <c r="I54" s="8" t="s">
        <v>246</v>
      </c>
      <c r="J54" s="8" t="s">
        <v>247</v>
      </c>
      <c r="K54" s="8"/>
      <c r="L54" s="8"/>
      <c r="M54" s="8"/>
    </row>
    <row r="55" spans="2:13" x14ac:dyDescent="0.2">
      <c r="B55" s="8" t="s">
        <v>14</v>
      </c>
      <c r="C55" s="6">
        <v>1700014627</v>
      </c>
      <c r="D55" s="7">
        <v>71216113000177</v>
      </c>
      <c r="E55" s="8" t="s">
        <v>248</v>
      </c>
      <c r="F55" s="8" t="s">
        <v>249</v>
      </c>
      <c r="G55" s="8" t="s">
        <v>250</v>
      </c>
      <c r="H55" s="8" t="s">
        <v>251</v>
      </c>
      <c r="I55" s="8" t="s">
        <v>252</v>
      </c>
      <c r="J55" s="8" t="s">
        <v>242</v>
      </c>
      <c r="K55" s="8"/>
      <c r="L55" s="8"/>
      <c r="M55" s="8"/>
    </row>
    <row r="56" spans="2:13" x14ac:dyDescent="0.2">
      <c r="B56" s="8" t="s">
        <v>14</v>
      </c>
      <c r="C56" s="6">
        <v>7130041361</v>
      </c>
      <c r="D56" s="7">
        <v>17036666000100</v>
      </c>
      <c r="E56" s="8" t="s">
        <v>253</v>
      </c>
      <c r="F56" s="8" t="s">
        <v>254</v>
      </c>
      <c r="G56" s="8" t="s">
        <v>255</v>
      </c>
      <c r="H56" s="8" t="s">
        <v>256</v>
      </c>
      <c r="I56" s="8" t="s">
        <v>257</v>
      </c>
      <c r="J56" s="8" t="s">
        <v>258</v>
      </c>
      <c r="K56" s="8"/>
      <c r="L56" s="8"/>
      <c r="M56" s="8"/>
    </row>
    <row r="57" spans="2:13" x14ac:dyDescent="0.2">
      <c r="B57" s="8" t="s">
        <v>14</v>
      </c>
      <c r="C57" s="6">
        <v>7130031335</v>
      </c>
      <c r="D57" s="7">
        <v>65212607000180</v>
      </c>
      <c r="E57" s="8" t="s">
        <v>259</v>
      </c>
      <c r="F57" s="8" t="s">
        <v>260</v>
      </c>
      <c r="G57" s="8" t="s">
        <v>261</v>
      </c>
      <c r="H57" s="8" t="s">
        <v>262</v>
      </c>
      <c r="I57" s="8" t="s">
        <v>263</v>
      </c>
      <c r="J57" s="8" t="s">
        <v>264</v>
      </c>
      <c r="K57" s="8"/>
      <c r="L57" s="8"/>
      <c r="M57" s="8"/>
    </row>
    <row r="58" spans="2:13" x14ac:dyDescent="0.2">
      <c r="B58" s="8" t="s">
        <v>14</v>
      </c>
      <c r="C58" s="6">
        <v>7130031565</v>
      </c>
      <c r="D58" s="7">
        <v>8835222000136</v>
      </c>
      <c r="E58" s="8" t="s">
        <v>265</v>
      </c>
      <c r="F58" s="8" t="s">
        <v>266</v>
      </c>
      <c r="G58" s="8" t="s">
        <v>267</v>
      </c>
      <c r="H58" s="8" t="s">
        <v>268</v>
      </c>
      <c r="I58" s="8" t="s">
        <v>269</v>
      </c>
      <c r="J58" s="8" t="s">
        <v>264</v>
      </c>
      <c r="K58" s="8"/>
      <c r="L58" s="8"/>
      <c r="M58" s="8"/>
    </row>
    <row r="59" spans="2:13" x14ac:dyDescent="0.2">
      <c r="B59" s="8" t="s">
        <v>14</v>
      </c>
      <c r="C59" s="6">
        <v>7130031402</v>
      </c>
      <c r="D59" s="7">
        <v>64406770000111</v>
      </c>
      <c r="E59" s="8" t="s">
        <v>270</v>
      </c>
      <c r="F59" s="8" t="s">
        <v>271</v>
      </c>
      <c r="G59" s="8" t="s">
        <v>272</v>
      </c>
      <c r="H59" s="8" t="s">
        <v>273</v>
      </c>
      <c r="I59" s="8" t="s">
        <v>274</v>
      </c>
      <c r="J59" s="8" t="s">
        <v>264</v>
      </c>
      <c r="K59" s="8"/>
      <c r="L59" s="8"/>
      <c r="M59" s="8"/>
    </row>
    <row r="60" spans="2:13" x14ac:dyDescent="0.2">
      <c r="B60" s="8" t="s">
        <v>14</v>
      </c>
      <c r="C60" s="6">
        <v>7130034079</v>
      </c>
      <c r="D60" s="7">
        <v>41868167000156</v>
      </c>
      <c r="E60" s="8" t="s">
        <v>275</v>
      </c>
      <c r="F60" s="8" t="s">
        <v>276</v>
      </c>
      <c r="G60" s="8" t="s">
        <v>277</v>
      </c>
      <c r="H60" s="8" t="s">
        <v>278</v>
      </c>
      <c r="I60" s="8" t="s">
        <v>279</v>
      </c>
      <c r="J60" s="8" t="s">
        <v>280</v>
      </c>
      <c r="K60" s="8"/>
      <c r="L60" s="8"/>
      <c r="M60" s="8"/>
    </row>
    <row r="61" spans="2:13" x14ac:dyDescent="0.2">
      <c r="B61" s="8" t="s">
        <v>14</v>
      </c>
      <c r="C61" s="6">
        <v>7130016212</v>
      </c>
      <c r="D61" s="7">
        <v>11185418000137</v>
      </c>
      <c r="E61" s="8" t="s">
        <v>281</v>
      </c>
      <c r="F61" s="8" t="s">
        <v>282</v>
      </c>
      <c r="G61" s="8" t="s">
        <v>283</v>
      </c>
      <c r="H61" s="8" t="s">
        <v>284</v>
      </c>
      <c r="I61" s="8" t="s">
        <v>285</v>
      </c>
      <c r="J61" s="8" t="s">
        <v>286</v>
      </c>
      <c r="K61" s="8"/>
      <c r="L61" s="8"/>
      <c r="M61" s="8"/>
    </row>
    <row r="62" spans="2:13" x14ac:dyDescent="0.2">
      <c r="B62" s="8" t="s">
        <v>14</v>
      </c>
      <c r="C62" s="6">
        <v>7130015422</v>
      </c>
      <c r="D62" s="7">
        <v>10414598000119</v>
      </c>
      <c r="E62" s="8" t="s">
        <v>287</v>
      </c>
      <c r="F62" s="8" t="s">
        <v>288</v>
      </c>
      <c r="G62" s="8" t="s">
        <v>29</v>
      </c>
      <c r="H62" s="8" t="s">
        <v>102</v>
      </c>
      <c r="I62" s="8" t="s">
        <v>289</v>
      </c>
      <c r="J62" s="8" t="s">
        <v>290</v>
      </c>
      <c r="K62" s="8"/>
      <c r="L62" s="8"/>
      <c r="M62" s="8"/>
    </row>
    <row r="63" spans="2:13" x14ac:dyDescent="0.2">
      <c r="B63" s="8" t="s">
        <v>14</v>
      </c>
      <c r="C63" s="6">
        <v>7130008487</v>
      </c>
      <c r="D63" s="7">
        <v>22541353000131</v>
      </c>
      <c r="E63" s="8" t="s">
        <v>291</v>
      </c>
      <c r="F63" s="8" t="s">
        <v>292</v>
      </c>
      <c r="G63" s="8" t="s">
        <v>29</v>
      </c>
      <c r="H63" s="8" t="s">
        <v>293</v>
      </c>
      <c r="I63" s="8" t="s">
        <v>294</v>
      </c>
      <c r="J63" s="8" t="s">
        <v>295</v>
      </c>
      <c r="K63" s="8"/>
      <c r="L63" s="8"/>
      <c r="M63" s="8"/>
    </row>
    <row r="64" spans="2:13" x14ac:dyDescent="0.2">
      <c r="B64" s="8" t="s">
        <v>14</v>
      </c>
      <c r="C64" s="6">
        <v>7130011916</v>
      </c>
      <c r="D64" s="7">
        <v>5282957000191</v>
      </c>
      <c r="E64" s="8" t="s">
        <v>296</v>
      </c>
      <c r="F64" s="8" t="s">
        <v>297</v>
      </c>
      <c r="G64" s="8" t="s">
        <v>283</v>
      </c>
      <c r="H64" s="8" t="s">
        <v>298</v>
      </c>
      <c r="I64" s="8" t="s">
        <v>285</v>
      </c>
      <c r="J64" s="8" t="s">
        <v>286</v>
      </c>
      <c r="K64" s="8"/>
      <c r="L64" s="8"/>
      <c r="M64" s="8"/>
    </row>
    <row r="65" spans="2:13" x14ac:dyDescent="0.2">
      <c r="B65" s="8" t="s">
        <v>14</v>
      </c>
      <c r="C65" s="6">
        <v>7130034882</v>
      </c>
      <c r="D65" s="7">
        <v>64421159000162</v>
      </c>
      <c r="E65" s="8" t="s">
        <v>299</v>
      </c>
      <c r="F65" s="8" t="s">
        <v>300</v>
      </c>
      <c r="G65" s="8" t="s">
        <v>29</v>
      </c>
      <c r="H65" s="8" t="s">
        <v>301</v>
      </c>
      <c r="I65" s="8" t="s">
        <v>302</v>
      </c>
      <c r="J65" s="8" t="s">
        <v>303</v>
      </c>
      <c r="K65" s="8"/>
      <c r="L65" s="8"/>
      <c r="M65" s="8"/>
    </row>
    <row r="66" spans="2:13" x14ac:dyDescent="0.2">
      <c r="B66" s="8" t="s">
        <v>14</v>
      </c>
      <c r="C66" s="6">
        <v>7130016954</v>
      </c>
      <c r="D66" s="7">
        <v>70937024000157</v>
      </c>
      <c r="E66" s="8" t="s">
        <v>304</v>
      </c>
      <c r="F66" s="8" t="s">
        <v>305</v>
      </c>
      <c r="G66" s="8" t="s">
        <v>29</v>
      </c>
      <c r="H66" s="8" t="s">
        <v>306</v>
      </c>
      <c r="I66" s="8" t="s">
        <v>307</v>
      </c>
      <c r="J66" s="8" t="s">
        <v>308</v>
      </c>
      <c r="K66" s="8"/>
      <c r="L66" s="8"/>
      <c r="M66" s="8"/>
    </row>
    <row r="67" spans="2:13" x14ac:dyDescent="0.2">
      <c r="B67" s="8" t="s">
        <v>14</v>
      </c>
      <c r="C67" s="6">
        <v>7130067975</v>
      </c>
      <c r="D67" s="7">
        <v>29537601000110</v>
      </c>
      <c r="E67" s="8" t="s">
        <v>309</v>
      </c>
      <c r="F67" s="8" t="s">
        <v>310</v>
      </c>
      <c r="G67" s="8" t="s">
        <v>29</v>
      </c>
      <c r="H67" s="8" t="s">
        <v>311</v>
      </c>
      <c r="I67" s="8" t="s">
        <v>312</v>
      </c>
      <c r="J67" s="8" t="s">
        <v>313</v>
      </c>
      <c r="K67" s="8"/>
      <c r="L67" s="8"/>
      <c r="M67" s="8"/>
    </row>
    <row r="68" spans="2:13" x14ac:dyDescent="0.2">
      <c r="B68" s="8" t="s">
        <v>14</v>
      </c>
      <c r="C68" s="6">
        <v>7130011142</v>
      </c>
      <c r="D68" s="7">
        <v>7089041000145</v>
      </c>
      <c r="E68" s="8" t="s">
        <v>314</v>
      </c>
      <c r="F68" s="8" t="s">
        <v>315</v>
      </c>
      <c r="G68" s="8" t="s">
        <v>316</v>
      </c>
      <c r="H68" s="8" t="s">
        <v>311</v>
      </c>
      <c r="I68" s="8" t="s">
        <v>312</v>
      </c>
      <c r="J68" s="8" t="s">
        <v>313</v>
      </c>
      <c r="K68" s="8"/>
      <c r="L68" s="8"/>
      <c r="M68" s="8"/>
    </row>
    <row r="69" spans="2:13" x14ac:dyDescent="0.2">
      <c r="B69" s="8" t="s">
        <v>14</v>
      </c>
      <c r="C69" s="6">
        <v>7130007862</v>
      </c>
      <c r="D69" s="7">
        <v>4152202000100</v>
      </c>
      <c r="E69" s="8" t="s">
        <v>317</v>
      </c>
      <c r="F69" s="8" t="s">
        <v>318</v>
      </c>
      <c r="G69" s="8" t="s">
        <v>29</v>
      </c>
      <c r="H69" s="8" t="s">
        <v>319</v>
      </c>
      <c r="I69" s="8" t="s">
        <v>320</v>
      </c>
      <c r="J69" s="8" t="s">
        <v>321</v>
      </c>
      <c r="K69" s="8"/>
      <c r="L69" s="8"/>
      <c r="M69" s="8"/>
    </row>
    <row r="70" spans="2:13" x14ac:dyDescent="0.2">
      <c r="B70" s="8" t="s">
        <v>14</v>
      </c>
      <c r="C70" s="6">
        <v>7130034740</v>
      </c>
      <c r="D70" s="7">
        <v>20385449000122</v>
      </c>
      <c r="E70" s="8" t="s">
        <v>322</v>
      </c>
      <c r="F70" s="8" t="s">
        <v>323</v>
      </c>
      <c r="G70" s="8" t="s">
        <v>29</v>
      </c>
      <c r="H70" s="8" t="s">
        <v>324</v>
      </c>
      <c r="I70" s="8" t="s">
        <v>325</v>
      </c>
      <c r="J70" s="8" t="s">
        <v>326</v>
      </c>
      <c r="K70" s="8"/>
      <c r="L70" s="8"/>
      <c r="M70" s="8"/>
    </row>
    <row r="71" spans="2:13" x14ac:dyDescent="0.2">
      <c r="B71" s="8" t="s">
        <v>14</v>
      </c>
      <c r="C71" s="6">
        <v>7130066095</v>
      </c>
      <c r="D71" s="7">
        <v>20385449000203</v>
      </c>
      <c r="E71" s="8" t="s">
        <v>327</v>
      </c>
      <c r="F71" s="8" t="s">
        <v>328</v>
      </c>
      <c r="G71" s="8" t="s">
        <v>29</v>
      </c>
      <c r="H71" s="8" t="s">
        <v>329</v>
      </c>
      <c r="I71" s="8" t="s">
        <v>330</v>
      </c>
      <c r="J71" s="8" t="s">
        <v>331</v>
      </c>
      <c r="K71" s="8"/>
      <c r="L71" s="8"/>
      <c r="M71" s="8"/>
    </row>
    <row r="72" spans="2:13" x14ac:dyDescent="0.2">
      <c r="B72" s="8" t="s">
        <v>14</v>
      </c>
      <c r="C72" s="6">
        <v>7130008467</v>
      </c>
      <c r="D72" s="7">
        <v>21919592000110</v>
      </c>
      <c r="E72" s="8" t="s">
        <v>332</v>
      </c>
      <c r="F72" s="8" t="s">
        <v>333</v>
      </c>
      <c r="G72" s="8" t="s">
        <v>29</v>
      </c>
      <c r="H72" s="8" t="s">
        <v>334</v>
      </c>
      <c r="I72" s="8" t="s">
        <v>294</v>
      </c>
      <c r="J72" s="8" t="s">
        <v>295</v>
      </c>
      <c r="K72" s="8"/>
      <c r="L72" s="8"/>
      <c r="M72" s="8"/>
    </row>
    <row r="73" spans="2:13" x14ac:dyDescent="0.2">
      <c r="B73" s="8" t="s">
        <v>14</v>
      </c>
      <c r="C73" s="6">
        <v>7130011258</v>
      </c>
      <c r="D73" s="7">
        <v>8370232000143</v>
      </c>
      <c r="E73" s="8" t="s">
        <v>335</v>
      </c>
      <c r="F73" s="8" t="s">
        <v>336</v>
      </c>
      <c r="G73" s="8" t="s">
        <v>337</v>
      </c>
      <c r="H73" s="8" t="s">
        <v>338</v>
      </c>
      <c r="I73" s="8" t="s">
        <v>339</v>
      </c>
      <c r="J73" s="8" t="s">
        <v>340</v>
      </c>
      <c r="K73" s="8"/>
      <c r="L73" s="8"/>
      <c r="M73" s="8"/>
    </row>
    <row r="74" spans="2:13" x14ac:dyDescent="0.2">
      <c r="B74" s="8" t="s">
        <v>14</v>
      </c>
      <c r="C74" s="6">
        <v>1700020379</v>
      </c>
      <c r="D74" s="7">
        <v>7263762000391</v>
      </c>
      <c r="E74" s="8" t="s">
        <v>341</v>
      </c>
      <c r="F74" s="8" t="s">
        <v>342</v>
      </c>
      <c r="G74" s="8" t="s">
        <v>343</v>
      </c>
      <c r="H74" s="8" t="s">
        <v>344</v>
      </c>
      <c r="I74" s="8" t="s">
        <v>345</v>
      </c>
      <c r="J74" s="8" t="s">
        <v>346</v>
      </c>
      <c r="K74" s="8"/>
      <c r="L74" s="8"/>
      <c r="M74" s="8"/>
    </row>
    <row r="75" spans="2:13" x14ac:dyDescent="0.2">
      <c r="B75" s="8" t="s">
        <v>14</v>
      </c>
      <c r="C75" s="6">
        <v>1700020378</v>
      </c>
      <c r="D75" s="7">
        <v>7263762000120</v>
      </c>
      <c r="E75" s="8" t="s">
        <v>341</v>
      </c>
      <c r="F75" s="8" t="s">
        <v>347</v>
      </c>
      <c r="G75" s="8" t="s">
        <v>348</v>
      </c>
      <c r="H75" s="8" t="s">
        <v>349</v>
      </c>
      <c r="I75" s="8" t="s">
        <v>350</v>
      </c>
      <c r="J75" s="8" t="s">
        <v>346</v>
      </c>
      <c r="K75" s="8"/>
      <c r="L75" s="8"/>
      <c r="M75" s="8"/>
    </row>
    <row r="76" spans="2:13" x14ac:dyDescent="0.2">
      <c r="B76" s="8" t="s">
        <v>14</v>
      </c>
      <c r="C76" s="6">
        <v>1700021973</v>
      </c>
      <c r="D76" s="7">
        <v>7263762000553</v>
      </c>
      <c r="E76" s="8" t="s">
        <v>341</v>
      </c>
      <c r="F76" s="8" t="s">
        <v>351</v>
      </c>
      <c r="G76" s="8" t="s">
        <v>352</v>
      </c>
      <c r="H76" s="8" t="s">
        <v>344</v>
      </c>
      <c r="I76" s="8" t="s">
        <v>353</v>
      </c>
      <c r="J76" s="8" t="s">
        <v>346</v>
      </c>
      <c r="K76" s="8"/>
      <c r="L76" s="8"/>
      <c r="M76" s="8"/>
    </row>
    <row r="77" spans="2:13" x14ac:dyDescent="0.2">
      <c r="B77" s="8" t="s">
        <v>14</v>
      </c>
      <c r="C77" s="6">
        <v>1700574836</v>
      </c>
      <c r="D77" s="7">
        <v>7263762000987</v>
      </c>
      <c r="E77" s="8" t="s">
        <v>341</v>
      </c>
      <c r="F77" s="8" t="s">
        <v>354</v>
      </c>
      <c r="G77" s="8" t="s">
        <v>355</v>
      </c>
      <c r="H77" s="8" t="s">
        <v>344</v>
      </c>
      <c r="I77" s="8" t="s">
        <v>356</v>
      </c>
      <c r="J77" s="8" t="s">
        <v>346</v>
      </c>
      <c r="K77" s="8"/>
      <c r="L77" s="8"/>
      <c r="M77" s="8"/>
    </row>
    <row r="78" spans="2:13" x14ac:dyDescent="0.2">
      <c r="B78" s="8" t="s">
        <v>14</v>
      </c>
      <c r="C78" s="6">
        <v>1700022299</v>
      </c>
      <c r="D78" s="7">
        <v>7263762000472</v>
      </c>
      <c r="E78" s="8" t="s">
        <v>341</v>
      </c>
      <c r="F78" s="8" t="s">
        <v>357</v>
      </c>
      <c r="G78" s="8" t="s">
        <v>358</v>
      </c>
      <c r="H78" s="8" t="s">
        <v>359</v>
      </c>
      <c r="I78" s="8" t="s">
        <v>360</v>
      </c>
      <c r="J78" s="8" t="s">
        <v>346</v>
      </c>
      <c r="K78" s="8"/>
      <c r="L78" s="8"/>
      <c r="M78" s="8"/>
    </row>
    <row r="79" spans="2:13" x14ac:dyDescent="0.2">
      <c r="B79" s="8" t="s">
        <v>14</v>
      </c>
      <c r="C79" s="6">
        <v>1700044807</v>
      </c>
      <c r="D79" s="7">
        <v>19989748000197</v>
      </c>
      <c r="E79" s="8" t="s">
        <v>361</v>
      </c>
      <c r="F79" s="8" t="s">
        <v>362</v>
      </c>
      <c r="G79" s="8" t="s">
        <v>363</v>
      </c>
      <c r="H79" s="8" t="s">
        <v>364</v>
      </c>
      <c r="I79" s="8" t="s">
        <v>365</v>
      </c>
      <c r="J79" s="8" t="s">
        <v>366</v>
      </c>
      <c r="K79" s="8"/>
      <c r="L79" s="8"/>
      <c r="M79" s="8"/>
    </row>
    <row r="80" spans="2:13" x14ac:dyDescent="0.2">
      <c r="B80" s="8" t="s">
        <v>14</v>
      </c>
      <c r="C80" s="6">
        <v>1700082955</v>
      </c>
      <c r="D80" s="7">
        <v>18562652000185</v>
      </c>
      <c r="E80" s="8" t="s">
        <v>367</v>
      </c>
      <c r="F80" s="8" t="s">
        <v>368</v>
      </c>
      <c r="G80" s="8" t="s">
        <v>369</v>
      </c>
      <c r="H80" s="8" t="s">
        <v>370</v>
      </c>
      <c r="I80" s="8" t="s">
        <v>371</v>
      </c>
      <c r="J80" s="8" t="s">
        <v>372</v>
      </c>
      <c r="K80" s="8"/>
      <c r="L80" s="8"/>
      <c r="M80" s="8"/>
    </row>
    <row r="81" spans="2:13" x14ac:dyDescent="0.2">
      <c r="B81" s="8" t="s">
        <v>14</v>
      </c>
      <c r="C81" s="6">
        <v>1700060571</v>
      </c>
      <c r="D81" s="7">
        <v>1371588000152</v>
      </c>
      <c r="E81" s="8" t="s">
        <v>373</v>
      </c>
      <c r="F81" s="8" t="s">
        <v>374</v>
      </c>
      <c r="G81" s="8" t="s">
        <v>375</v>
      </c>
      <c r="H81" s="8" t="s">
        <v>376</v>
      </c>
      <c r="I81" s="8" t="s">
        <v>377</v>
      </c>
      <c r="J81" s="8" t="s">
        <v>169</v>
      </c>
      <c r="K81" s="8"/>
      <c r="L81" s="8"/>
      <c r="M81" s="8"/>
    </row>
    <row r="82" spans="2:13" x14ac:dyDescent="0.2">
      <c r="B82" s="8" t="s">
        <v>14</v>
      </c>
      <c r="C82" s="6">
        <v>1700572137</v>
      </c>
      <c r="D82" s="7">
        <v>36444757000111</v>
      </c>
      <c r="E82" s="8" t="s">
        <v>378</v>
      </c>
      <c r="F82" s="8" t="s">
        <v>379</v>
      </c>
      <c r="G82" s="8" t="s">
        <v>380</v>
      </c>
      <c r="H82" s="8" t="s">
        <v>102</v>
      </c>
      <c r="I82" s="8" t="s">
        <v>381</v>
      </c>
      <c r="J82" s="8" t="s">
        <v>169</v>
      </c>
      <c r="K82" s="8"/>
      <c r="L82" s="8"/>
      <c r="M82" s="8"/>
    </row>
    <row r="83" spans="2:13" x14ac:dyDescent="0.2">
      <c r="B83" s="8" t="s">
        <v>14</v>
      </c>
      <c r="C83" s="6">
        <v>1700332959</v>
      </c>
      <c r="D83" s="7">
        <v>1371588000233</v>
      </c>
      <c r="E83" s="8" t="s">
        <v>373</v>
      </c>
      <c r="F83" s="8" t="s">
        <v>382</v>
      </c>
      <c r="G83" s="8" t="s">
        <v>383</v>
      </c>
      <c r="H83" s="8" t="s">
        <v>376</v>
      </c>
      <c r="I83" s="8" t="s">
        <v>384</v>
      </c>
      <c r="J83" s="8" t="s">
        <v>169</v>
      </c>
      <c r="K83" s="8"/>
      <c r="L83" s="8"/>
      <c r="M83" s="8"/>
    </row>
    <row r="84" spans="2:13" x14ac:dyDescent="0.2">
      <c r="B84" s="8" t="s">
        <v>14</v>
      </c>
      <c r="C84" s="6">
        <v>1700441801</v>
      </c>
      <c r="D84" s="7">
        <v>4425884000187</v>
      </c>
      <c r="E84" s="8" t="s">
        <v>385</v>
      </c>
      <c r="F84" s="8" t="s">
        <v>386</v>
      </c>
      <c r="G84" s="8" t="s">
        <v>29</v>
      </c>
      <c r="H84" s="8" t="s">
        <v>387</v>
      </c>
      <c r="I84" s="8" t="s">
        <v>371</v>
      </c>
      <c r="J84" s="8" t="s">
        <v>372</v>
      </c>
      <c r="K84" s="8"/>
      <c r="L84" s="8"/>
      <c r="M84" s="8"/>
    </row>
    <row r="85" spans="2:13" x14ac:dyDescent="0.2">
      <c r="B85" s="8" t="s">
        <v>14</v>
      </c>
      <c r="C85" s="6">
        <v>1700063881</v>
      </c>
      <c r="D85" s="7">
        <v>25240938000100</v>
      </c>
      <c r="E85" s="8" t="s">
        <v>388</v>
      </c>
      <c r="F85" s="8" t="s">
        <v>389</v>
      </c>
      <c r="G85" s="8" t="s">
        <v>390</v>
      </c>
      <c r="H85" s="8" t="s">
        <v>391</v>
      </c>
      <c r="I85" s="8" t="s">
        <v>392</v>
      </c>
      <c r="J85" s="8" t="s">
        <v>169</v>
      </c>
      <c r="K85" s="8"/>
      <c r="L85" s="8"/>
      <c r="M85" s="8"/>
    </row>
    <row r="86" spans="2:13" x14ac:dyDescent="0.2">
      <c r="B86" s="8" t="s">
        <v>14</v>
      </c>
      <c r="C86" s="6">
        <v>1700062382</v>
      </c>
      <c r="D86" s="7">
        <v>2725970000180</v>
      </c>
      <c r="E86" s="8" t="s">
        <v>393</v>
      </c>
      <c r="F86" s="8" t="s">
        <v>394</v>
      </c>
      <c r="G86" s="8" t="s">
        <v>395</v>
      </c>
      <c r="H86" s="8" t="s">
        <v>396</v>
      </c>
      <c r="I86" s="8" t="s">
        <v>397</v>
      </c>
      <c r="J86" s="8" t="s">
        <v>169</v>
      </c>
      <c r="K86" s="8"/>
      <c r="L86" s="8"/>
      <c r="M86" s="8"/>
    </row>
    <row r="87" spans="2:13" x14ac:dyDescent="0.2">
      <c r="B87" s="8" t="s">
        <v>14</v>
      </c>
      <c r="C87" s="6">
        <v>1700063229</v>
      </c>
      <c r="D87" s="7">
        <v>4582906000112</v>
      </c>
      <c r="E87" s="8" t="s">
        <v>398</v>
      </c>
      <c r="F87" s="8" t="s">
        <v>399</v>
      </c>
      <c r="G87" s="8" t="s">
        <v>400</v>
      </c>
      <c r="H87" s="8" t="s">
        <v>401</v>
      </c>
      <c r="I87" s="8" t="s">
        <v>402</v>
      </c>
      <c r="J87" s="8" t="s">
        <v>169</v>
      </c>
      <c r="K87" s="8"/>
      <c r="L87" s="8"/>
      <c r="M87" s="8"/>
    </row>
    <row r="88" spans="2:13" x14ac:dyDescent="0.2">
      <c r="B88" s="8" t="s">
        <v>14</v>
      </c>
      <c r="C88" s="6">
        <v>1700065981</v>
      </c>
      <c r="D88" s="7">
        <v>25240938000290</v>
      </c>
      <c r="E88" s="8" t="s">
        <v>388</v>
      </c>
      <c r="F88" s="8" t="s">
        <v>403</v>
      </c>
      <c r="G88" s="8" t="s">
        <v>404</v>
      </c>
      <c r="H88" s="8" t="s">
        <v>405</v>
      </c>
      <c r="I88" s="8" t="s">
        <v>406</v>
      </c>
      <c r="J88" s="8" t="s">
        <v>169</v>
      </c>
      <c r="K88" s="8"/>
      <c r="L88" s="8"/>
      <c r="M88" s="8"/>
    </row>
    <row r="89" spans="2:13" x14ac:dyDescent="0.2">
      <c r="B89" s="8" t="s">
        <v>14</v>
      </c>
      <c r="C89" s="6">
        <v>1700354091</v>
      </c>
      <c r="D89" s="7">
        <v>15459259000172</v>
      </c>
      <c r="E89" s="8" t="s">
        <v>407</v>
      </c>
      <c r="F89" s="8" t="s">
        <v>408</v>
      </c>
      <c r="G89" s="8" t="s">
        <v>409</v>
      </c>
      <c r="H89" s="8" t="s">
        <v>410</v>
      </c>
      <c r="I89" s="8" t="s">
        <v>411</v>
      </c>
      <c r="J89" s="8" t="s">
        <v>169</v>
      </c>
      <c r="K89" s="8"/>
      <c r="L89" s="8"/>
      <c r="M89" s="8"/>
    </row>
    <row r="90" spans="2:13" x14ac:dyDescent="0.2">
      <c r="B90" s="8" t="s">
        <v>14</v>
      </c>
      <c r="C90" s="6">
        <v>1700290596</v>
      </c>
      <c r="D90" s="7">
        <v>25240938000452</v>
      </c>
      <c r="E90" s="8" t="s">
        <v>388</v>
      </c>
      <c r="F90" s="8" t="s">
        <v>412</v>
      </c>
      <c r="G90" s="8" t="s">
        <v>413</v>
      </c>
      <c r="H90" s="8" t="s">
        <v>405</v>
      </c>
      <c r="I90" s="8" t="s">
        <v>414</v>
      </c>
      <c r="J90" s="8" t="s">
        <v>169</v>
      </c>
      <c r="K90" s="8"/>
      <c r="L90" s="8"/>
      <c r="M90" s="8"/>
    </row>
    <row r="91" spans="2:13" x14ac:dyDescent="0.2">
      <c r="B91" s="8" t="s">
        <v>14</v>
      </c>
      <c r="C91" s="6">
        <v>1700354093</v>
      </c>
      <c r="D91" s="7">
        <v>15372187000121</v>
      </c>
      <c r="E91" s="8" t="s">
        <v>415</v>
      </c>
      <c r="F91" s="8" t="s">
        <v>416</v>
      </c>
      <c r="G91" s="8" t="s">
        <v>417</v>
      </c>
      <c r="H91" s="8" t="s">
        <v>418</v>
      </c>
      <c r="I91" s="8" t="s">
        <v>419</v>
      </c>
      <c r="J91" s="8" t="s">
        <v>169</v>
      </c>
      <c r="K91" s="8"/>
      <c r="L91" s="8"/>
      <c r="M91" s="8"/>
    </row>
    <row r="92" spans="2:13" x14ac:dyDescent="0.2">
      <c r="B92" s="8" t="s">
        <v>14</v>
      </c>
      <c r="C92" s="6">
        <v>1700298822</v>
      </c>
      <c r="D92" s="7">
        <v>14766051000133</v>
      </c>
      <c r="E92" s="8" t="s">
        <v>420</v>
      </c>
      <c r="F92" s="8" t="s">
        <v>421</v>
      </c>
      <c r="G92" s="8" t="s">
        <v>422</v>
      </c>
      <c r="H92" s="8" t="s">
        <v>423</v>
      </c>
      <c r="I92" s="8" t="s">
        <v>424</v>
      </c>
      <c r="J92" s="8" t="s">
        <v>169</v>
      </c>
      <c r="K92" s="8"/>
      <c r="L92" s="8"/>
      <c r="M92" s="8"/>
    </row>
    <row r="93" spans="2:13" x14ac:dyDescent="0.2">
      <c r="B93" s="8" t="s">
        <v>14</v>
      </c>
      <c r="C93" s="6">
        <v>1700517539</v>
      </c>
      <c r="D93" s="7">
        <v>29517524000136</v>
      </c>
      <c r="E93" s="8" t="s">
        <v>425</v>
      </c>
      <c r="F93" s="8" t="s">
        <v>426</v>
      </c>
      <c r="G93" s="8" t="s">
        <v>427</v>
      </c>
      <c r="H93" s="8" t="s">
        <v>428</v>
      </c>
      <c r="I93" s="8" t="s">
        <v>429</v>
      </c>
      <c r="J93" s="8" t="s">
        <v>169</v>
      </c>
      <c r="K93" s="8"/>
      <c r="L93" s="8"/>
      <c r="M93" s="8"/>
    </row>
    <row r="94" spans="2:13" x14ac:dyDescent="0.2">
      <c r="B94" s="8" t="s">
        <v>14</v>
      </c>
      <c r="C94" s="6">
        <v>1700064797</v>
      </c>
      <c r="D94" s="7">
        <v>6164102000129</v>
      </c>
      <c r="E94" s="8" t="s">
        <v>430</v>
      </c>
      <c r="F94" s="8" t="s">
        <v>431</v>
      </c>
      <c r="G94" s="8" t="s">
        <v>432</v>
      </c>
      <c r="H94" s="8" t="s">
        <v>433</v>
      </c>
      <c r="I94" s="8" t="s">
        <v>434</v>
      </c>
      <c r="J94" s="8" t="s">
        <v>169</v>
      </c>
      <c r="K94" s="8"/>
      <c r="L94" s="8"/>
      <c r="M94" s="8"/>
    </row>
    <row r="95" spans="2:13" x14ac:dyDescent="0.2">
      <c r="B95" s="8" t="s">
        <v>14</v>
      </c>
      <c r="C95" s="6">
        <v>1700060074</v>
      </c>
      <c r="D95" s="7">
        <v>2864941000107</v>
      </c>
      <c r="E95" s="8" t="s">
        <v>435</v>
      </c>
      <c r="F95" s="8" t="s">
        <v>436</v>
      </c>
      <c r="G95" s="8" t="s">
        <v>375</v>
      </c>
      <c r="H95" s="8" t="s">
        <v>437</v>
      </c>
      <c r="I95" s="8" t="s">
        <v>377</v>
      </c>
      <c r="J95" s="8" t="s">
        <v>169</v>
      </c>
      <c r="K95" s="8"/>
      <c r="L95" s="8"/>
      <c r="M95" s="8"/>
    </row>
    <row r="96" spans="2:13" x14ac:dyDescent="0.2">
      <c r="B96" s="8" t="s">
        <v>14</v>
      </c>
      <c r="C96" s="6">
        <v>1700518142</v>
      </c>
      <c r="D96" s="7">
        <v>10783796000745</v>
      </c>
      <c r="E96" s="8" t="s">
        <v>438</v>
      </c>
      <c r="F96" s="8" t="s">
        <v>439</v>
      </c>
      <c r="G96" s="8" t="s">
        <v>440</v>
      </c>
      <c r="H96" s="8" t="s">
        <v>441</v>
      </c>
      <c r="I96" s="8" t="s">
        <v>442</v>
      </c>
      <c r="J96" s="8" t="s">
        <v>443</v>
      </c>
      <c r="K96" s="8"/>
      <c r="L96" s="8"/>
      <c r="M96" s="8"/>
    </row>
    <row r="97" spans="2:13" x14ac:dyDescent="0.2">
      <c r="B97" s="8" t="s">
        <v>14</v>
      </c>
      <c r="C97" s="6">
        <v>1700545453</v>
      </c>
      <c r="D97" s="7">
        <v>32907983000130</v>
      </c>
      <c r="E97" s="8" t="s">
        <v>444</v>
      </c>
      <c r="F97" s="8" t="s">
        <v>445</v>
      </c>
      <c r="G97" s="8" t="s">
        <v>446</v>
      </c>
      <c r="H97" s="8" t="s">
        <v>447</v>
      </c>
      <c r="I97" s="8" t="s">
        <v>448</v>
      </c>
      <c r="J97" s="8" t="s">
        <v>169</v>
      </c>
      <c r="K97" s="8"/>
      <c r="L97" s="8"/>
      <c r="M97" s="8"/>
    </row>
    <row r="98" spans="2:13" x14ac:dyDescent="0.2">
      <c r="B98" s="8" t="s">
        <v>14</v>
      </c>
      <c r="C98" s="6">
        <v>1700549974</v>
      </c>
      <c r="D98" s="7">
        <v>32907983000300</v>
      </c>
      <c r="E98" s="8" t="s">
        <v>444</v>
      </c>
      <c r="F98" s="8" t="s">
        <v>449</v>
      </c>
      <c r="G98" s="8" t="s">
        <v>450</v>
      </c>
      <c r="H98" s="8" t="s">
        <v>451</v>
      </c>
      <c r="I98" s="8" t="s">
        <v>452</v>
      </c>
      <c r="J98" s="8" t="s">
        <v>169</v>
      </c>
      <c r="K98" s="8"/>
      <c r="L98" s="8"/>
      <c r="M98" s="8"/>
    </row>
    <row r="99" spans="2:13" x14ac:dyDescent="0.2">
      <c r="B99" s="8" t="s">
        <v>14</v>
      </c>
      <c r="C99" s="6">
        <v>1700061262</v>
      </c>
      <c r="D99" s="7">
        <v>2695040000120</v>
      </c>
      <c r="E99" s="8" t="s">
        <v>453</v>
      </c>
      <c r="F99" s="8" t="s">
        <v>454</v>
      </c>
      <c r="G99" s="8" t="s">
        <v>126</v>
      </c>
      <c r="H99" s="8" t="s">
        <v>455</v>
      </c>
      <c r="I99" s="8" t="s">
        <v>456</v>
      </c>
      <c r="J99" s="8" t="s">
        <v>457</v>
      </c>
      <c r="K99" s="8"/>
      <c r="L99" s="8"/>
      <c r="M99" s="8"/>
    </row>
    <row r="100" spans="2:13" x14ac:dyDescent="0.2">
      <c r="B100" s="8" t="s">
        <v>14</v>
      </c>
      <c r="C100" s="6">
        <v>1700057042</v>
      </c>
      <c r="D100" s="7">
        <v>18957746000153</v>
      </c>
      <c r="E100" s="8" t="s">
        <v>458</v>
      </c>
      <c r="F100" s="8" t="s">
        <v>459</v>
      </c>
      <c r="G100" s="8" t="s">
        <v>460</v>
      </c>
      <c r="H100" s="8" t="s">
        <v>461</v>
      </c>
      <c r="I100" s="8" t="s">
        <v>462</v>
      </c>
      <c r="J100" s="8" t="s">
        <v>169</v>
      </c>
      <c r="K100" s="8"/>
      <c r="L100" s="8"/>
      <c r="M100" s="8"/>
    </row>
    <row r="101" spans="2:13" x14ac:dyDescent="0.2">
      <c r="B101" s="8" t="s">
        <v>14</v>
      </c>
      <c r="C101" s="6">
        <v>1700064889</v>
      </c>
      <c r="D101" s="7">
        <v>6322738000151</v>
      </c>
      <c r="E101" s="8" t="s">
        <v>463</v>
      </c>
      <c r="F101" s="8" t="s">
        <v>464</v>
      </c>
      <c r="G101" s="8" t="s">
        <v>465</v>
      </c>
      <c r="H101" s="8" t="s">
        <v>466</v>
      </c>
      <c r="I101" s="8" t="s">
        <v>467</v>
      </c>
      <c r="J101" s="8" t="s">
        <v>468</v>
      </c>
      <c r="K101" s="8"/>
      <c r="L101" s="8"/>
      <c r="M101" s="8"/>
    </row>
    <row r="102" spans="2:13" x14ac:dyDescent="0.2">
      <c r="B102" s="8" t="s">
        <v>14</v>
      </c>
      <c r="C102" s="6">
        <v>1700524255</v>
      </c>
      <c r="D102" s="7">
        <v>30518764000134</v>
      </c>
      <c r="E102" s="8" t="s">
        <v>469</v>
      </c>
      <c r="F102" s="8" t="s">
        <v>470</v>
      </c>
      <c r="G102" s="8" t="s">
        <v>471</v>
      </c>
      <c r="H102" s="8" t="s">
        <v>472</v>
      </c>
      <c r="I102" s="8" t="s">
        <v>473</v>
      </c>
      <c r="J102" s="8" t="s">
        <v>169</v>
      </c>
      <c r="K102" s="8"/>
      <c r="L102" s="8"/>
      <c r="M102" s="8"/>
    </row>
    <row r="103" spans="2:13" x14ac:dyDescent="0.2">
      <c r="B103" s="8" t="s">
        <v>14</v>
      </c>
      <c r="C103" s="6">
        <v>1700546742</v>
      </c>
      <c r="D103" s="7">
        <v>33968329000108</v>
      </c>
      <c r="E103" s="8" t="s">
        <v>474</v>
      </c>
      <c r="F103" s="8" t="s">
        <v>475</v>
      </c>
      <c r="G103" s="8" t="s">
        <v>476</v>
      </c>
      <c r="H103" s="8" t="s">
        <v>477</v>
      </c>
      <c r="I103" s="8" t="s">
        <v>478</v>
      </c>
      <c r="J103" s="8" t="s">
        <v>479</v>
      </c>
      <c r="K103" s="8"/>
      <c r="L103" s="8"/>
      <c r="M103" s="8"/>
    </row>
    <row r="104" spans="2:13" x14ac:dyDescent="0.2">
      <c r="B104" s="8" t="s">
        <v>14</v>
      </c>
      <c r="C104" s="6">
        <v>1700272966</v>
      </c>
      <c r="D104" s="7">
        <v>9085376000110</v>
      </c>
      <c r="E104" s="8" t="s">
        <v>480</v>
      </c>
      <c r="F104" s="8" t="s">
        <v>481</v>
      </c>
      <c r="G104" s="8" t="s">
        <v>482</v>
      </c>
      <c r="H104" s="8" t="s">
        <v>102</v>
      </c>
      <c r="I104" s="8" t="s">
        <v>478</v>
      </c>
      <c r="J104" s="8" t="s">
        <v>479</v>
      </c>
      <c r="K104" s="8"/>
      <c r="L104" s="8"/>
      <c r="M104" s="8"/>
    </row>
    <row r="105" spans="2:13" x14ac:dyDescent="0.2">
      <c r="B105" s="8" t="s">
        <v>483</v>
      </c>
      <c r="C105" s="6">
        <v>700211392</v>
      </c>
      <c r="D105" s="6" t="s">
        <v>484</v>
      </c>
      <c r="E105" s="8" t="s">
        <v>485</v>
      </c>
      <c r="F105" s="8" t="s">
        <v>486</v>
      </c>
      <c r="G105" s="8" t="s">
        <v>487</v>
      </c>
      <c r="H105" s="8">
        <v>1937949444</v>
      </c>
      <c r="I105" s="8" t="s">
        <v>488</v>
      </c>
      <c r="J105" s="8" t="s">
        <v>489</v>
      </c>
      <c r="K105" s="8"/>
      <c r="L105" s="8"/>
      <c r="M105" s="8"/>
    </row>
    <row r="106" spans="2:13" x14ac:dyDescent="0.2">
      <c r="B106" s="8" t="s">
        <v>483</v>
      </c>
      <c r="C106" s="6">
        <v>700221382</v>
      </c>
      <c r="D106" s="6" t="s">
        <v>490</v>
      </c>
      <c r="E106" s="8" t="s">
        <v>491</v>
      </c>
      <c r="F106" s="8" t="s">
        <v>492</v>
      </c>
      <c r="G106" s="8" t="s">
        <v>493</v>
      </c>
      <c r="H106" s="8">
        <v>1932760611</v>
      </c>
      <c r="I106" s="8" t="s">
        <v>494</v>
      </c>
      <c r="J106" s="8" t="s">
        <v>489</v>
      </c>
      <c r="K106" s="8"/>
      <c r="L106" s="8"/>
      <c r="M106" s="8"/>
    </row>
    <row r="107" spans="2:13" x14ac:dyDescent="0.2">
      <c r="B107" s="8" t="s">
        <v>483</v>
      </c>
      <c r="C107" s="6">
        <v>700224417</v>
      </c>
      <c r="D107" s="6" t="s">
        <v>495</v>
      </c>
      <c r="E107" s="8" t="s">
        <v>496</v>
      </c>
      <c r="F107" s="8" t="s">
        <v>497</v>
      </c>
      <c r="G107" s="8" t="s">
        <v>498</v>
      </c>
      <c r="H107" s="8">
        <v>19992508555</v>
      </c>
      <c r="I107" s="8" t="s">
        <v>499</v>
      </c>
      <c r="J107" s="8" t="s">
        <v>500</v>
      </c>
      <c r="K107" s="8"/>
      <c r="L107" s="8"/>
      <c r="M107" s="8"/>
    </row>
    <row r="108" spans="2:13" x14ac:dyDescent="0.2">
      <c r="B108" s="8" t="s">
        <v>483</v>
      </c>
      <c r="C108" s="6">
        <v>700224521</v>
      </c>
      <c r="D108" s="6" t="s">
        <v>501</v>
      </c>
      <c r="E108" s="8" t="s">
        <v>496</v>
      </c>
      <c r="F108" s="8" t="s">
        <v>502</v>
      </c>
      <c r="G108" s="8" t="s">
        <v>503</v>
      </c>
      <c r="H108" s="8">
        <v>1938343518</v>
      </c>
      <c r="I108" s="8" t="s">
        <v>504</v>
      </c>
      <c r="J108" s="8" t="s">
        <v>500</v>
      </c>
      <c r="K108" s="8"/>
      <c r="L108" s="8"/>
      <c r="M108" s="8"/>
    </row>
    <row r="109" spans="2:13" x14ac:dyDescent="0.2">
      <c r="B109" s="8" t="s">
        <v>483</v>
      </c>
      <c r="C109" s="6">
        <v>700230031</v>
      </c>
      <c r="D109" s="6" t="s">
        <v>505</v>
      </c>
      <c r="E109" s="8" t="s">
        <v>506</v>
      </c>
      <c r="F109" s="8" t="s">
        <v>507</v>
      </c>
      <c r="G109" s="8" t="s">
        <v>508</v>
      </c>
      <c r="H109" s="8">
        <v>1938064393</v>
      </c>
      <c r="I109" s="8" t="s">
        <v>509</v>
      </c>
      <c r="J109" s="8" t="s">
        <v>510</v>
      </c>
      <c r="K109" s="8"/>
      <c r="L109" s="8"/>
      <c r="M109" s="8"/>
    </row>
    <row r="110" spans="2:13" x14ac:dyDescent="0.2">
      <c r="B110" s="8" t="s">
        <v>483</v>
      </c>
      <c r="C110" s="6">
        <v>700230904</v>
      </c>
      <c r="D110" s="6" t="s">
        <v>511</v>
      </c>
      <c r="E110" s="8" t="s">
        <v>512</v>
      </c>
      <c r="F110" s="8" t="s">
        <v>513</v>
      </c>
      <c r="G110" s="8" t="s">
        <v>29</v>
      </c>
      <c r="H110" s="8">
        <v>1938088989</v>
      </c>
      <c r="I110" s="8" t="s">
        <v>514</v>
      </c>
      <c r="J110" s="8" t="s">
        <v>515</v>
      </c>
      <c r="K110" s="8"/>
      <c r="L110" s="8"/>
      <c r="M110" s="8"/>
    </row>
    <row r="111" spans="2:13" x14ac:dyDescent="0.2">
      <c r="B111" s="8" t="s">
        <v>483</v>
      </c>
      <c r="C111" s="6">
        <v>700235622</v>
      </c>
      <c r="D111" s="6" t="s">
        <v>516</v>
      </c>
      <c r="E111" s="8" t="s">
        <v>517</v>
      </c>
      <c r="F111" s="8" t="s">
        <v>518</v>
      </c>
      <c r="G111" s="8" t="s">
        <v>519</v>
      </c>
      <c r="H111" s="8">
        <v>1938416213</v>
      </c>
      <c r="I111" s="8" t="s">
        <v>520</v>
      </c>
      <c r="J111" s="8" t="s">
        <v>521</v>
      </c>
      <c r="K111" s="8"/>
      <c r="L111" s="8"/>
      <c r="M111" s="8"/>
    </row>
    <row r="112" spans="2:13" x14ac:dyDescent="0.2">
      <c r="B112" s="8" t="s">
        <v>483</v>
      </c>
      <c r="C112" s="6">
        <v>700236427</v>
      </c>
      <c r="D112" s="6" t="s">
        <v>522</v>
      </c>
      <c r="E112" s="8" t="s">
        <v>523</v>
      </c>
      <c r="F112" s="8" t="s">
        <v>524</v>
      </c>
      <c r="G112" s="8" t="s">
        <v>369</v>
      </c>
      <c r="H112" s="8">
        <v>1938962618</v>
      </c>
      <c r="I112" s="8" t="s">
        <v>525</v>
      </c>
      <c r="J112" s="8" t="s">
        <v>526</v>
      </c>
      <c r="K112" s="8"/>
      <c r="L112" s="8"/>
      <c r="M112" s="8"/>
    </row>
    <row r="113" spans="2:13" x14ac:dyDescent="0.2">
      <c r="B113" s="8" t="s">
        <v>483</v>
      </c>
      <c r="C113" s="6">
        <v>700237339</v>
      </c>
      <c r="D113" s="6" t="s">
        <v>527</v>
      </c>
      <c r="E113" s="8" t="s">
        <v>528</v>
      </c>
      <c r="F113" s="8" t="s">
        <v>529</v>
      </c>
      <c r="G113" s="8" t="s">
        <v>530</v>
      </c>
      <c r="H113" s="8">
        <v>1938672166</v>
      </c>
      <c r="I113" s="8" t="s">
        <v>531</v>
      </c>
      <c r="J113" s="8" t="s">
        <v>532</v>
      </c>
      <c r="K113" s="8"/>
      <c r="L113" s="8"/>
      <c r="M113" s="8"/>
    </row>
    <row r="114" spans="2:13" x14ac:dyDescent="0.2">
      <c r="B114" s="8" t="s">
        <v>483</v>
      </c>
      <c r="C114" s="6">
        <v>700242397</v>
      </c>
      <c r="D114" s="6" t="s">
        <v>533</v>
      </c>
      <c r="E114" s="8" t="s">
        <v>534</v>
      </c>
      <c r="F114" s="8" t="s">
        <v>535</v>
      </c>
      <c r="G114" s="8" t="s">
        <v>536</v>
      </c>
      <c r="H114" s="8">
        <v>1938875512</v>
      </c>
      <c r="I114" s="8" t="s">
        <v>537</v>
      </c>
      <c r="J114" s="8" t="s">
        <v>538</v>
      </c>
      <c r="K114" s="8"/>
      <c r="L114" s="8"/>
      <c r="M114" s="8"/>
    </row>
    <row r="115" spans="2:13" x14ac:dyDescent="0.2">
      <c r="B115" s="8" t="s">
        <v>483</v>
      </c>
      <c r="C115" s="6">
        <v>700242720</v>
      </c>
      <c r="D115" s="6" t="s">
        <v>539</v>
      </c>
      <c r="E115" s="8" t="s">
        <v>540</v>
      </c>
      <c r="F115" s="8" t="s">
        <v>541</v>
      </c>
      <c r="G115" s="8" t="s">
        <v>542</v>
      </c>
      <c r="H115" s="8">
        <v>1934617630</v>
      </c>
      <c r="I115" s="8" t="s">
        <v>543</v>
      </c>
      <c r="J115" s="8" t="s">
        <v>544</v>
      </c>
      <c r="K115" s="8"/>
      <c r="L115" s="8"/>
      <c r="M115" s="8"/>
    </row>
    <row r="116" spans="2:13" x14ac:dyDescent="0.2">
      <c r="B116" s="8" t="s">
        <v>483</v>
      </c>
      <c r="C116" s="6">
        <v>700243055</v>
      </c>
      <c r="D116" s="6" t="s">
        <v>545</v>
      </c>
      <c r="E116" s="8" t="s">
        <v>546</v>
      </c>
      <c r="F116" s="8" t="s">
        <v>547</v>
      </c>
      <c r="G116" s="8" t="s">
        <v>548</v>
      </c>
      <c r="H116" s="8">
        <v>1934584455</v>
      </c>
      <c r="I116" s="8" t="s">
        <v>549</v>
      </c>
      <c r="J116" s="8" t="s">
        <v>550</v>
      </c>
      <c r="K116" s="8"/>
      <c r="L116" s="8"/>
      <c r="M116" s="8"/>
    </row>
    <row r="117" spans="2:13" x14ac:dyDescent="0.2">
      <c r="B117" s="8" t="s">
        <v>483</v>
      </c>
      <c r="C117" s="6">
        <v>700243977</v>
      </c>
      <c r="D117" s="6" t="s">
        <v>551</v>
      </c>
      <c r="E117" s="8" t="s">
        <v>552</v>
      </c>
      <c r="F117" s="8" t="s">
        <v>553</v>
      </c>
      <c r="G117" s="8" t="s">
        <v>554</v>
      </c>
      <c r="H117" s="8">
        <v>1934614920</v>
      </c>
      <c r="I117" s="8" t="s">
        <v>555</v>
      </c>
      <c r="J117" s="8" t="s">
        <v>544</v>
      </c>
      <c r="K117" s="8"/>
      <c r="L117" s="8"/>
      <c r="M117" s="8"/>
    </row>
    <row r="118" spans="2:13" x14ac:dyDescent="0.2">
      <c r="B118" s="8" t="s">
        <v>483</v>
      </c>
      <c r="C118" s="6">
        <v>700246151</v>
      </c>
      <c r="D118" s="6" t="s">
        <v>556</v>
      </c>
      <c r="E118" s="8" t="s">
        <v>557</v>
      </c>
      <c r="F118" s="8" t="s">
        <v>558</v>
      </c>
      <c r="G118" s="8" t="s">
        <v>559</v>
      </c>
      <c r="H118" s="8">
        <v>1932875355</v>
      </c>
      <c r="I118" s="8" t="s">
        <v>560</v>
      </c>
      <c r="J118" s="8" t="s">
        <v>489</v>
      </c>
      <c r="K118" s="8"/>
      <c r="L118" s="8"/>
      <c r="M118" s="8"/>
    </row>
    <row r="119" spans="2:13" x14ac:dyDescent="0.2">
      <c r="B119" s="8" t="s">
        <v>483</v>
      </c>
      <c r="C119" s="6">
        <v>700251232</v>
      </c>
      <c r="D119" s="6" t="s">
        <v>561</v>
      </c>
      <c r="E119" s="8" t="s">
        <v>562</v>
      </c>
      <c r="F119" s="8" t="s">
        <v>563</v>
      </c>
      <c r="G119" s="8" t="s">
        <v>564</v>
      </c>
      <c r="H119" s="8">
        <v>1934524949</v>
      </c>
      <c r="I119" s="8" t="s">
        <v>565</v>
      </c>
      <c r="J119" s="8" t="s">
        <v>566</v>
      </c>
      <c r="K119" s="8"/>
      <c r="L119" s="8"/>
      <c r="M119" s="8"/>
    </row>
    <row r="120" spans="2:13" x14ac:dyDescent="0.2">
      <c r="B120" s="8" t="s">
        <v>483</v>
      </c>
      <c r="C120" s="6">
        <v>700251403</v>
      </c>
      <c r="D120" s="6" t="s">
        <v>567</v>
      </c>
      <c r="E120" s="8" t="s">
        <v>568</v>
      </c>
      <c r="F120" s="8" t="s">
        <v>569</v>
      </c>
      <c r="G120" s="8" t="s">
        <v>570</v>
      </c>
      <c r="H120" s="8">
        <v>1935412870</v>
      </c>
      <c r="I120" s="8" t="s">
        <v>571</v>
      </c>
      <c r="J120" s="8" t="s">
        <v>572</v>
      </c>
      <c r="K120" s="8"/>
      <c r="L120" s="8"/>
      <c r="M120" s="8"/>
    </row>
    <row r="121" spans="2:13" x14ac:dyDescent="0.2">
      <c r="B121" s="8" t="s">
        <v>483</v>
      </c>
      <c r="C121" s="6">
        <v>700252139</v>
      </c>
      <c r="D121" s="6" t="s">
        <v>573</v>
      </c>
      <c r="E121" s="8" t="s">
        <v>574</v>
      </c>
      <c r="F121" s="8" t="s">
        <v>575</v>
      </c>
      <c r="G121" s="8" t="s">
        <v>576</v>
      </c>
      <c r="H121" s="8">
        <v>1935359900</v>
      </c>
      <c r="I121" s="8" t="s">
        <v>577</v>
      </c>
      <c r="J121" s="8" t="s">
        <v>578</v>
      </c>
      <c r="K121" s="8"/>
      <c r="L121" s="8"/>
      <c r="M121" s="8"/>
    </row>
    <row r="122" spans="2:13" x14ac:dyDescent="0.2">
      <c r="B122" s="8" t="s">
        <v>483</v>
      </c>
      <c r="C122" s="6">
        <v>700262271</v>
      </c>
      <c r="D122" s="6" t="s">
        <v>579</v>
      </c>
      <c r="E122" s="8" t="s">
        <v>580</v>
      </c>
      <c r="F122" s="8" t="s">
        <v>581</v>
      </c>
      <c r="G122" s="8" t="s">
        <v>29</v>
      </c>
      <c r="H122" s="8">
        <v>1140340020</v>
      </c>
      <c r="I122" s="8" t="s">
        <v>582</v>
      </c>
      <c r="J122" s="8" t="s">
        <v>583</v>
      </c>
      <c r="K122" s="8"/>
      <c r="L122" s="8"/>
      <c r="M122" s="8"/>
    </row>
    <row r="123" spans="2:13" x14ac:dyDescent="0.2">
      <c r="B123" s="8" t="s">
        <v>483</v>
      </c>
      <c r="C123" s="6">
        <v>700264774</v>
      </c>
      <c r="D123" s="6" t="s">
        <v>584</v>
      </c>
      <c r="E123" s="8" t="s">
        <v>585</v>
      </c>
      <c r="F123" s="8" t="s">
        <v>586</v>
      </c>
      <c r="G123" s="8" t="s">
        <v>29</v>
      </c>
      <c r="H123" s="8">
        <v>1145381236</v>
      </c>
      <c r="I123" s="8" t="s">
        <v>587</v>
      </c>
      <c r="J123" s="8" t="s">
        <v>588</v>
      </c>
      <c r="K123" s="8"/>
      <c r="L123" s="8"/>
      <c r="M123" s="8"/>
    </row>
    <row r="124" spans="2:13" x14ac:dyDescent="0.2">
      <c r="B124" s="8" t="s">
        <v>483</v>
      </c>
      <c r="C124" s="6">
        <v>700267125</v>
      </c>
      <c r="D124" s="6" t="s">
        <v>589</v>
      </c>
      <c r="E124" s="8" t="s">
        <v>580</v>
      </c>
      <c r="F124" s="8" t="s">
        <v>590</v>
      </c>
      <c r="G124" s="8" t="s">
        <v>591</v>
      </c>
      <c r="H124" s="8">
        <v>1140353633</v>
      </c>
      <c r="I124" s="8" t="s">
        <v>592</v>
      </c>
      <c r="J124" s="8" t="s">
        <v>583</v>
      </c>
      <c r="K124" s="8"/>
      <c r="L124" s="8"/>
      <c r="M124" s="8"/>
    </row>
    <row r="125" spans="2:13" x14ac:dyDescent="0.2">
      <c r="B125" s="8" t="s">
        <v>483</v>
      </c>
      <c r="C125" s="6">
        <v>700280115</v>
      </c>
      <c r="D125" s="6" t="s">
        <v>593</v>
      </c>
      <c r="E125" s="8" t="s">
        <v>594</v>
      </c>
      <c r="F125" s="8" t="s">
        <v>595</v>
      </c>
      <c r="G125" s="8" t="s">
        <v>29</v>
      </c>
      <c r="H125" s="8">
        <v>1934391263</v>
      </c>
      <c r="I125" s="8" t="s">
        <v>596</v>
      </c>
      <c r="J125" s="8" t="s">
        <v>597</v>
      </c>
      <c r="K125" s="8"/>
      <c r="L125" s="8"/>
      <c r="M125" s="8"/>
    </row>
    <row r="126" spans="2:13" x14ac:dyDescent="0.2">
      <c r="B126" s="8" t="s">
        <v>483</v>
      </c>
      <c r="C126" s="6">
        <v>700286690</v>
      </c>
      <c r="D126" s="6" t="s">
        <v>598</v>
      </c>
      <c r="E126" s="8" t="s">
        <v>599</v>
      </c>
      <c r="F126" s="8" t="s">
        <v>600</v>
      </c>
      <c r="G126" s="8" t="s">
        <v>601</v>
      </c>
      <c r="H126" s="8">
        <v>1934337590</v>
      </c>
      <c r="I126" s="8" t="s">
        <v>602</v>
      </c>
      <c r="J126" s="8" t="s">
        <v>603</v>
      </c>
      <c r="K126" s="8"/>
      <c r="L126" s="8"/>
      <c r="M126" s="8"/>
    </row>
    <row r="127" spans="2:13" x14ac:dyDescent="0.2">
      <c r="B127" s="8" t="s">
        <v>483</v>
      </c>
      <c r="C127" s="6">
        <v>700286860</v>
      </c>
      <c r="D127" s="6" t="s">
        <v>604</v>
      </c>
      <c r="E127" s="8" t="s">
        <v>605</v>
      </c>
      <c r="F127" s="8" t="s">
        <v>606</v>
      </c>
      <c r="G127" s="8" t="s">
        <v>607</v>
      </c>
      <c r="H127" s="8">
        <v>1934349663</v>
      </c>
      <c r="I127" s="8" t="s">
        <v>608</v>
      </c>
      <c r="J127" s="8" t="s">
        <v>603</v>
      </c>
      <c r="K127" s="8"/>
      <c r="L127" s="8"/>
      <c r="M127" s="8"/>
    </row>
    <row r="128" spans="2:13" x14ac:dyDescent="0.2">
      <c r="B128" s="8" t="s">
        <v>483</v>
      </c>
      <c r="C128" s="6">
        <v>700309239</v>
      </c>
      <c r="D128" s="6" t="s">
        <v>609</v>
      </c>
      <c r="E128" s="8" t="s">
        <v>534</v>
      </c>
      <c r="F128" s="8" t="s">
        <v>610</v>
      </c>
      <c r="G128" s="8" t="s">
        <v>611</v>
      </c>
      <c r="H128" s="8">
        <v>1938649337</v>
      </c>
      <c r="I128" s="8" t="s">
        <v>612</v>
      </c>
      <c r="J128" s="8" t="s">
        <v>613</v>
      </c>
      <c r="K128" s="8"/>
      <c r="L128" s="8"/>
      <c r="M128" s="8"/>
    </row>
    <row r="129" spans="2:13" x14ac:dyDescent="0.2">
      <c r="B129" s="8" t="s">
        <v>483</v>
      </c>
      <c r="C129" s="6">
        <v>700312691</v>
      </c>
      <c r="D129" s="6" t="s">
        <v>614</v>
      </c>
      <c r="E129" s="8" t="s">
        <v>615</v>
      </c>
      <c r="F129" s="8" t="s">
        <v>616</v>
      </c>
      <c r="G129" s="8" t="s">
        <v>617</v>
      </c>
      <c r="H129" s="8">
        <v>1935371110</v>
      </c>
      <c r="I129" s="8" t="s">
        <v>618</v>
      </c>
      <c r="J129" s="8" t="s">
        <v>619</v>
      </c>
      <c r="K129" s="8"/>
      <c r="L129" s="8"/>
      <c r="M129" s="8"/>
    </row>
    <row r="130" spans="2:13" x14ac:dyDescent="0.2">
      <c r="B130" s="8" t="s">
        <v>483</v>
      </c>
      <c r="C130" s="6">
        <v>700318087</v>
      </c>
      <c r="D130" s="6" t="s">
        <v>620</v>
      </c>
      <c r="E130" s="8" t="s">
        <v>621</v>
      </c>
      <c r="F130" s="8" t="s">
        <v>622</v>
      </c>
      <c r="G130" s="8" t="s">
        <v>623</v>
      </c>
      <c r="H130" s="8">
        <v>1938765730</v>
      </c>
      <c r="I130" s="8" t="s">
        <v>624</v>
      </c>
      <c r="J130" s="8" t="s">
        <v>625</v>
      </c>
      <c r="K130" s="8"/>
      <c r="L130" s="8"/>
      <c r="M130" s="8"/>
    </row>
    <row r="131" spans="2:13" x14ac:dyDescent="0.2">
      <c r="B131" s="8" t="s">
        <v>483</v>
      </c>
      <c r="C131" s="6">
        <v>700319191</v>
      </c>
      <c r="D131" s="6" t="s">
        <v>626</v>
      </c>
      <c r="E131" s="8" t="s">
        <v>627</v>
      </c>
      <c r="F131" s="8" t="s">
        <v>628</v>
      </c>
      <c r="G131" s="8" t="s">
        <v>629</v>
      </c>
      <c r="H131" s="8">
        <v>19987638359</v>
      </c>
      <c r="I131" s="8" t="s">
        <v>630</v>
      </c>
      <c r="J131" s="8" t="s">
        <v>500</v>
      </c>
      <c r="K131" s="8"/>
      <c r="L131" s="8"/>
      <c r="M131" s="8"/>
    </row>
    <row r="132" spans="2:13" x14ac:dyDescent="0.2">
      <c r="B132" s="8" t="s">
        <v>483</v>
      </c>
      <c r="C132" s="6">
        <v>700331535</v>
      </c>
      <c r="D132" s="6" t="s">
        <v>631</v>
      </c>
      <c r="E132" s="8" t="s">
        <v>632</v>
      </c>
      <c r="F132" s="8" t="s">
        <v>633</v>
      </c>
      <c r="G132" s="8" t="s">
        <v>634</v>
      </c>
      <c r="H132" s="8">
        <v>1938076813</v>
      </c>
      <c r="I132" s="8" t="s">
        <v>635</v>
      </c>
      <c r="J132" s="8" t="s">
        <v>515</v>
      </c>
      <c r="K132" s="8"/>
      <c r="L132" s="8"/>
      <c r="M132" s="8"/>
    </row>
    <row r="133" spans="2:13" x14ac:dyDescent="0.2">
      <c r="B133" s="8" t="s">
        <v>483</v>
      </c>
      <c r="C133" s="6">
        <v>700331856</v>
      </c>
      <c r="D133" s="6" t="s">
        <v>636</v>
      </c>
      <c r="E133" s="8" t="s">
        <v>637</v>
      </c>
      <c r="F133" s="8" t="s">
        <v>638</v>
      </c>
      <c r="G133" s="8" t="s">
        <v>639</v>
      </c>
      <c r="H133" s="8">
        <v>1932520586</v>
      </c>
      <c r="I133" s="8" t="s">
        <v>640</v>
      </c>
      <c r="J133" s="8" t="s">
        <v>489</v>
      </c>
      <c r="K133" s="8"/>
      <c r="L133" s="8"/>
      <c r="M133" s="8"/>
    </row>
    <row r="134" spans="2:13" x14ac:dyDescent="0.2">
      <c r="B134" s="8" t="s">
        <v>483</v>
      </c>
      <c r="C134" s="6">
        <v>700348220</v>
      </c>
      <c r="D134" s="6" t="s">
        <v>641</v>
      </c>
      <c r="E134" s="8" t="s">
        <v>642</v>
      </c>
      <c r="F134" s="8" t="s">
        <v>643</v>
      </c>
      <c r="G134" s="8" t="s">
        <v>644</v>
      </c>
      <c r="H134" s="8">
        <v>1938286710</v>
      </c>
      <c r="I134" s="8" t="s">
        <v>645</v>
      </c>
      <c r="J134" s="8" t="s">
        <v>613</v>
      </c>
      <c r="K134" s="8"/>
      <c r="L134" s="8"/>
      <c r="M134" s="8"/>
    </row>
    <row r="135" spans="2:13" x14ac:dyDescent="0.2">
      <c r="B135" s="8" t="s">
        <v>483</v>
      </c>
      <c r="C135" s="6">
        <v>800554828</v>
      </c>
      <c r="D135" s="6" t="s">
        <v>646</v>
      </c>
      <c r="E135" s="8" t="s">
        <v>647</v>
      </c>
      <c r="F135" s="8" t="s">
        <v>648</v>
      </c>
      <c r="G135" s="8" t="s">
        <v>649</v>
      </c>
      <c r="H135" s="8">
        <v>6733541644</v>
      </c>
      <c r="I135" s="8" t="s">
        <v>650</v>
      </c>
      <c r="J135" s="8" t="s">
        <v>651</v>
      </c>
      <c r="K135" s="8"/>
      <c r="L135" s="8"/>
      <c r="M135" s="8"/>
    </row>
    <row r="136" spans="2:13" x14ac:dyDescent="0.2">
      <c r="B136" s="8" t="s">
        <v>483</v>
      </c>
      <c r="C136" s="6">
        <v>800578949</v>
      </c>
      <c r="D136" s="6" t="s">
        <v>652</v>
      </c>
      <c r="E136" s="8" t="s">
        <v>653</v>
      </c>
      <c r="F136" s="8" t="s">
        <v>654</v>
      </c>
      <c r="G136" s="8" t="s">
        <v>655</v>
      </c>
      <c r="H136" s="8">
        <v>6733466869</v>
      </c>
      <c r="I136" s="8" t="s">
        <v>656</v>
      </c>
      <c r="J136" s="8" t="s">
        <v>651</v>
      </c>
      <c r="K136" s="8"/>
      <c r="L136" s="8"/>
      <c r="M136" s="8"/>
    </row>
    <row r="137" spans="2:13" x14ac:dyDescent="0.2">
      <c r="B137" s="8" t="s">
        <v>483</v>
      </c>
      <c r="C137" s="6">
        <v>800589006</v>
      </c>
      <c r="D137" s="6" t="s">
        <v>657</v>
      </c>
      <c r="E137" s="8" t="s">
        <v>658</v>
      </c>
      <c r="F137" s="8" t="s">
        <v>659</v>
      </c>
      <c r="G137" s="8" t="s">
        <v>660</v>
      </c>
      <c r="H137" s="8">
        <v>6734167900</v>
      </c>
      <c r="I137" s="8" t="s">
        <v>661</v>
      </c>
      <c r="J137" s="8" t="s">
        <v>662</v>
      </c>
      <c r="K137" s="8"/>
      <c r="L137" s="8"/>
      <c r="M137" s="8"/>
    </row>
    <row r="138" spans="2:13" x14ac:dyDescent="0.2">
      <c r="B138" s="8" t="s">
        <v>483</v>
      </c>
      <c r="C138" s="6">
        <v>800590333</v>
      </c>
      <c r="D138" s="6" t="s">
        <v>663</v>
      </c>
      <c r="E138" s="8" t="s">
        <v>664</v>
      </c>
      <c r="F138" s="8" t="s">
        <v>665</v>
      </c>
      <c r="G138" s="8" t="s">
        <v>29</v>
      </c>
      <c r="H138" s="8">
        <v>6732951972</v>
      </c>
      <c r="I138" s="8" t="s">
        <v>666</v>
      </c>
      <c r="J138" s="8" t="s">
        <v>667</v>
      </c>
      <c r="K138" s="8"/>
      <c r="L138" s="8"/>
      <c r="M138" s="8"/>
    </row>
    <row r="139" spans="2:13" x14ac:dyDescent="0.2">
      <c r="B139" s="8" t="s">
        <v>483</v>
      </c>
      <c r="C139" s="6">
        <v>7100001385</v>
      </c>
      <c r="D139" s="6" t="s">
        <v>668</v>
      </c>
      <c r="E139" s="8" t="s">
        <v>669</v>
      </c>
      <c r="F139" s="8" t="s">
        <v>670</v>
      </c>
      <c r="G139" s="8" t="s">
        <v>671</v>
      </c>
      <c r="H139" s="8">
        <v>1144115076</v>
      </c>
      <c r="I139" s="8" t="s">
        <v>672</v>
      </c>
      <c r="J139" s="8" t="s">
        <v>673</v>
      </c>
      <c r="K139" s="8"/>
      <c r="L139" s="8"/>
      <c r="M139" s="8"/>
    </row>
    <row r="140" spans="2:13" x14ac:dyDescent="0.2">
      <c r="B140" s="8" t="s">
        <v>483</v>
      </c>
      <c r="C140" s="6">
        <v>7100024839</v>
      </c>
      <c r="D140" s="6" t="s">
        <v>674</v>
      </c>
      <c r="E140" s="8" t="s">
        <v>675</v>
      </c>
      <c r="F140" s="8" t="s">
        <v>676</v>
      </c>
      <c r="G140" s="8" t="s">
        <v>677</v>
      </c>
      <c r="H140" s="8">
        <v>1938766900</v>
      </c>
      <c r="I140" s="8" t="s">
        <v>624</v>
      </c>
      <c r="J140" s="8" t="s">
        <v>625</v>
      </c>
      <c r="K140" s="8"/>
      <c r="L140" s="8"/>
      <c r="M140" s="8"/>
    </row>
    <row r="141" spans="2:13" x14ac:dyDescent="0.2">
      <c r="B141" s="8" t="s">
        <v>483</v>
      </c>
      <c r="C141" s="6">
        <v>7100028307</v>
      </c>
      <c r="D141" s="6" t="s">
        <v>678</v>
      </c>
      <c r="E141" s="8" t="s">
        <v>679</v>
      </c>
      <c r="F141" s="8" t="s">
        <v>680</v>
      </c>
      <c r="G141" s="8" t="s">
        <v>681</v>
      </c>
      <c r="H141" s="8">
        <v>1938316236</v>
      </c>
      <c r="I141" s="8" t="s">
        <v>682</v>
      </c>
      <c r="J141" s="8" t="s">
        <v>521</v>
      </c>
      <c r="K141" s="8"/>
      <c r="L141" s="8"/>
      <c r="M141" s="8"/>
    </row>
    <row r="142" spans="2:13" x14ac:dyDescent="0.2">
      <c r="B142" s="8" t="s">
        <v>483</v>
      </c>
      <c r="C142" s="6">
        <v>7100041112</v>
      </c>
      <c r="D142" s="6" t="s">
        <v>683</v>
      </c>
      <c r="E142" s="8" t="s">
        <v>684</v>
      </c>
      <c r="F142" s="8" t="s">
        <v>685</v>
      </c>
      <c r="G142" s="8" t="s">
        <v>686</v>
      </c>
      <c r="H142" s="8">
        <v>1935343411</v>
      </c>
      <c r="I142" s="8" t="s">
        <v>687</v>
      </c>
      <c r="J142" s="8" t="s">
        <v>578</v>
      </c>
      <c r="K142" s="8"/>
      <c r="L142" s="8"/>
      <c r="M142" s="8"/>
    </row>
    <row r="143" spans="2:13" x14ac:dyDescent="0.2">
      <c r="B143" s="8" t="s">
        <v>483</v>
      </c>
      <c r="C143" s="6">
        <v>7100051777</v>
      </c>
      <c r="D143" s="6" t="s">
        <v>688</v>
      </c>
      <c r="E143" s="8" t="s">
        <v>689</v>
      </c>
      <c r="F143" s="8" t="s">
        <v>690</v>
      </c>
      <c r="G143" s="8" t="s">
        <v>691</v>
      </c>
      <c r="H143" s="8">
        <v>1932273771</v>
      </c>
      <c r="I143" s="8" t="s">
        <v>692</v>
      </c>
      <c r="J143" s="8" t="s">
        <v>489</v>
      </c>
      <c r="K143" s="8"/>
      <c r="L143" s="8"/>
      <c r="M143" s="8"/>
    </row>
    <row r="144" spans="2:13" x14ac:dyDescent="0.2">
      <c r="B144" s="8" t="s">
        <v>483</v>
      </c>
      <c r="C144" s="6">
        <v>7100052117</v>
      </c>
      <c r="D144" s="6" t="s">
        <v>693</v>
      </c>
      <c r="E144" s="8" t="s">
        <v>694</v>
      </c>
      <c r="F144" s="8" t="s">
        <v>695</v>
      </c>
      <c r="G144" s="8" t="s">
        <v>696</v>
      </c>
      <c r="H144" s="8">
        <v>1932668002</v>
      </c>
      <c r="I144" s="8" t="s">
        <v>697</v>
      </c>
      <c r="J144" s="8" t="s">
        <v>489</v>
      </c>
      <c r="K144" s="8"/>
      <c r="L144" s="8"/>
      <c r="M144" s="8"/>
    </row>
    <row r="145" spans="2:13" x14ac:dyDescent="0.2">
      <c r="B145" s="8" t="s">
        <v>483</v>
      </c>
      <c r="C145" s="6">
        <v>7100061681</v>
      </c>
      <c r="D145" s="6" t="s">
        <v>698</v>
      </c>
      <c r="E145" s="8" t="s">
        <v>694</v>
      </c>
      <c r="F145" s="8" t="s">
        <v>699</v>
      </c>
      <c r="G145" s="8" t="s">
        <v>700</v>
      </c>
      <c r="H145" s="8">
        <v>1932613765</v>
      </c>
      <c r="I145" s="8" t="s">
        <v>701</v>
      </c>
      <c r="J145" s="8" t="s">
        <v>489</v>
      </c>
      <c r="K145" s="8"/>
      <c r="L145" s="8"/>
      <c r="M145" s="8"/>
    </row>
    <row r="146" spans="2:13" x14ac:dyDescent="0.2">
      <c r="B146" s="8" t="s">
        <v>483</v>
      </c>
      <c r="C146" s="6">
        <v>7100063013</v>
      </c>
      <c r="D146" s="6" t="s">
        <v>702</v>
      </c>
      <c r="E146" s="8" t="s">
        <v>703</v>
      </c>
      <c r="F146" s="8" t="s">
        <v>704</v>
      </c>
      <c r="G146" s="8" t="s">
        <v>705</v>
      </c>
      <c r="H146" s="8">
        <v>1932524220</v>
      </c>
      <c r="I146" s="8" t="s">
        <v>706</v>
      </c>
      <c r="J146" s="8" t="s">
        <v>489</v>
      </c>
      <c r="K146" s="8"/>
      <c r="L146" s="8"/>
      <c r="M146" s="8"/>
    </row>
    <row r="147" spans="2:13" x14ac:dyDescent="0.2">
      <c r="B147" s="8" t="s">
        <v>483</v>
      </c>
      <c r="C147" s="6">
        <v>7100093139</v>
      </c>
      <c r="D147" s="6" t="s">
        <v>707</v>
      </c>
      <c r="E147" s="8" t="s">
        <v>708</v>
      </c>
      <c r="F147" s="8" t="s">
        <v>709</v>
      </c>
      <c r="G147" s="8" t="s">
        <v>710</v>
      </c>
      <c r="H147" s="8">
        <v>1935433420</v>
      </c>
      <c r="I147" s="8" t="s">
        <v>711</v>
      </c>
      <c r="J147" s="8" t="s">
        <v>572</v>
      </c>
      <c r="K147" s="8"/>
      <c r="L147" s="8"/>
      <c r="M147" s="8"/>
    </row>
    <row r="148" spans="2:13" x14ac:dyDescent="0.2">
      <c r="B148" s="8" t="s">
        <v>483</v>
      </c>
      <c r="C148" s="6">
        <v>7110048878</v>
      </c>
      <c r="D148" s="6" t="s">
        <v>712</v>
      </c>
      <c r="E148" s="8" t="s">
        <v>713</v>
      </c>
      <c r="F148" s="8" t="s">
        <v>714</v>
      </c>
      <c r="G148" s="8" t="s">
        <v>715</v>
      </c>
      <c r="H148" s="8">
        <v>1938963280</v>
      </c>
      <c r="I148" s="8" t="s">
        <v>525</v>
      </c>
      <c r="J148" s="8" t="s">
        <v>526</v>
      </c>
      <c r="K148" s="8"/>
      <c r="L148" s="8"/>
      <c r="M148" s="8"/>
    </row>
    <row r="149" spans="2:13" x14ac:dyDescent="0.2">
      <c r="B149" s="8" t="s">
        <v>483</v>
      </c>
      <c r="C149" s="6">
        <v>7110096769</v>
      </c>
      <c r="D149" s="6" t="s">
        <v>716</v>
      </c>
      <c r="E149" s="8" t="s">
        <v>717</v>
      </c>
      <c r="F149" s="8" t="s">
        <v>718</v>
      </c>
      <c r="G149" s="8" t="s">
        <v>719</v>
      </c>
      <c r="H149" s="8">
        <v>1935423280</v>
      </c>
      <c r="I149" s="8" t="s">
        <v>720</v>
      </c>
      <c r="J149" s="8" t="s">
        <v>572</v>
      </c>
      <c r="K149" s="8"/>
      <c r="L149" s="8"/>
      <c r="M149" s="8"/>
    </row>
    <row r="150" spans="2:13" x14ac:dyDescent="0.2">
      <c r="B150" s="8" t="s">
        <v>483</v>
      </c>
      <c r="C150" s="6">
        <v>7110147251</v>
      </c>
      <c r="D150" s="6" t="s">
        <v>721</v>
      </c>
      <c r="E150" s="8" t="s">
        <v>722</v>
      </c>
      <c r="F150" s="8" t="s">
        <v>723</v>
      </c>
      <c r="G150" s="8" t="s">
        <v>29</v>
      </c>
      <c r="H150" s="8">
        <v>1938891015</v>
      </c>
      <c r="I150" s="8" t="s">
        <v>724</v>
      </c>
      <c r="J150" s="8" t="s">
        <v>725</v>
      </c>
      <c r="K150" s="8"/>
      <c r="L150" s="8"/>
      <c r="M150" s="8"/>
    </row>
    <row r="151" spans="2:13" x14ac:dyDescent="0.2">
      <c r="B151" s="8" t="s">
        <v>483</v>
      </c>
      <c r="C151" s="6">
        <v>7110151102</v>
      </c>
      <c r="D151" s="6" t="s">
        <v>726</v>
      </c>
      <c r="E151" s="8" t="s">
        <v>727</v>
      </c>
      <c r="F151" s="8" t="s">
        <v>728</v>
      </c>
      <c r="G151" s="8" t="s">
        <v>29</v>
      </c>
      <c r="H151" s="8">
        <v>1938372228</v>
      </c>
      <c r="I151" s="8" t="s">
        <v>531</v>
      </c>
      <c r="J151" s="8" t="s">
        <v>532</v>
      </c>
    </row>
    <row r="152" spans="2:13" x14ac:dyDescent="0.2">
      <c r="B152" s="8" t="s">
        <v>483</v>
      </c>
      <c r="C152" s="6">
        <v>7110156906</v>
      </c>
      <c r="D152" s="6" t="s">
        <v>729</v>
      </c>
      <c r="E152" s="8" t="s">
        <v>730</v>
      </c>
      <c r="F152" s="8" t="s">
        <v>731</v>
      </c>
      <c r="G152" s="8" t="s">
        <v>732</v>
      </c>
      <c r="H152" s="8">
        <v>1934584455</v>
      </c>
      <c r="I152" s="8" t="s">
        <v>733</v>
      </c>
      <c r="J152" s="8" t="s">
        <v>550</v>
      </c>
    </row>
    <row r="153" spans="2:13" x14ac:dyDescent="0.2">
      <c r="B153" s="8" t="s">
        <v>483</v>
      </c>
      <c r="C153" s="6">
        <v>7110270044</v>
      </c>
      <c r="D153" s="6" t="s">
        <v>734</v>
      </c>
      <c r="E153" s="8" t="s">
        <v>735</v>
      </c>
      <c r="F153" s="8" t="s">
        <v>736</v>
      </c>
      <c r="G153" s="8" t="s">
        <v>737</v>
      </c>
      <c r="H153" s="8">
        <v>1930110103</v>
      </c>
      <c r="I153" s="8" t="s">
        <v>738</v>
      </c>
      <c r="J153" s="8" t="s">
        <v>566</v>
      </c>
    </row>
    <row r="154" spans="2:13" x14ac:dyDescent="0.2">
      <c r="B154" s="8" t="s">
        <v>483</v>
      </c>
      <c r="C154" s="6">
        <v>7120025475</v>
      </c>
      <c r="D154" s="6" t="s">
        <v>739</v>
      </c>
      <c r="E154" s="8" t="s">
        <v>740</v>
      </c>
      <c r="F154" s="8" t="s">
        <v>741</v>
      </c>
      <c r="G154" s="8" t="s">
        <v>29</v>
      </c>
      <c r="H154" s="8" t="s">
        <v>742</v>
      </c>
      <c r="I154" s="8" t="s">
        <v>743</v>
      </c>
      <c r="J154" s="8" t="s">
        <v>744</v>
      </c>
    </row>
    <row r="155" spans="2:13" x14ac:dyDescent="0.2">
      <c r="B155" s="8" t="s">
        <v>483</v>
      </c>
      <c r="C155" s="6">
        <v>7120035313</v>
      </c>
      <c r="D155" s="6" t="s">
        <v>745</v>
      </c>
      <c r="E155" s="8" t="s">
        <v>746</v>
      </c>
      <c r="F155" s="8" t="s">
        <v>747</v>
      </c>
      <c r="G155" s="8" t="s">
        <v>29</v>
      </c>
      <c r="H155" s="8">
        <v>1732729992</v>
      </c>
      <c r="I155" s="8" t="s">
        <v>748</v>
      </c>
      <c r="J155" s="8" t="s">
        <v>749</v>
      </c>
    </row>
    <row r="156" spans="2:13" x14ac:dyDescent="0.2">
      <c r="B156" s="8" t="s">
        <v>483</v>
      </c>
      <c r="C156" s="6">
        <v>7120078618</v>
      </c>
      <c r="D156" s="6" t="s">
        <v>750</v>
      </c>
      <c r="E156" s="8" t="s">
        <v>751</v>
      </c>
      <c r="F156" s="8" t="s">
        <v>752</v>
      </c>
      <c r="G156" s="8" t="s">
        <v>753</v>
      </c>
      <c r="H156" s="8">
        <v>1821026250</v>
      </c>
      <c r="I156" s="8" t="s">
        <v>754</v>
      </c>
      <c r="J156" s="8" t="s">
        <v>755</v>
      </c>
    </row>
    <row r="157" spans="2:13" x14ac:dyDescent="0.2">
      <c r="B157" s="8" t="s">
        <v>483</v>
      </c>
      <c r="C157" s="6">
        <v>7120078941</v>
      </c>
      <c r="D157" s="6" t="s">
        <v>756</v>
      </c>
      <c r="E157" s="8" t="s">
        <v>757</v>
      </c>
      <c r="F157" s="8" t="s">
        <v>758</v>
      </c>
      <c r="G157" s="8" t="s">
        <v>759</v>
      </c>
      <c r="H157" s="8">
        <v>1434966709</v>
      </c>
      <c r="I157" s="8" t="s">
        <v>760</v>
      </c>
      <c r="J157" s="8" t="s">
        <v>761</v>
      </c>
    </row>
    <row r="158" spans="2:13" x14ac:dyDescent="0.2">
      <c r="B158" s="8" t="s">
        <v>483</v>
      </c>
      <c r="C158" s="6">
        <v>7120082722</v>
      </c>
      <c r="D158" s="6" t="s">
        <v>762</v>
      </c>
      <c r="E158" s="8" t="s">
        <v>763</v>
      </c>
      <c r="F158" s="8" t="s">
        <v>764</v>
      </c>
      <c r="G158" s="8" t="s">
        <v>765</v>
      </c>
      <c r="H158" s="8">
        <v>1432692300</v>
      </c>
      <c r="I158" s="8" t="s">
        <v>766</v>
      </c>
      <c r="J158" s="8" t="s">
        <v>767</v>
      </c>
    </row>
    <row r="159" spans="2:13" x14ac:dyDescent="0.2">
      <c r="B159" s="8" t="s">
        <v>483</v>
      </c>
      <c r="C159" s="6">
        <v>7120082737</v>
      </c>
      <c r="D159" s="6" t="s">
        <v>768</v>
      </c>
      <c r="E159" s="8" t="s">
        <v>769</v>
      </c>
      <c r="F159" s="8" t="s">
        <v>770</v>
      </c>
      <c r="G159" s="8" t="s">
        <v>29</v>
      </c>
      <c r="H159" s="8">
        <v>1832759090</v>
      </c>
      <c r="I159" s="8" t="s">
        <v>771</v>
      </c>
      <c r="J159" s="8" t="s">
        <v>772</v>
      </c>
    </row>
    <row r="160" spans="2:13" x14ac:dyDescent="0.2">
      <c r="B160" s="8" t="s">
        <v>483</v>
      </c>
      <c r="C160" s="6">
        <v>7120092529</v>
      </c>
      <c r="D160" s="6" t="s">
        <v>773</v>
      </c>
      <c r="E160" s="8" t="s">
        <v>774</v>
      </c>
      <c r="F160" s="8" t="s">
        <v>775</v>
      </c>
      <c r="G160" s="8" t="s">
        <v>29</v>
      </c>
      <c r="H160" s="8">
        <v>17997463905</v>
      </c>
      <c r="I160" s="8" t="s">
        <v>776</v>
      </c>
      <c r="J160" s="8" t="s">
        <v>777</v>
      </c>
    </row>
    <row r="161" spans="2:10" x14ac:dyDescent="0.2">
      <c r="B161" s="8" t="s">
        <v>483</v>
      </c>
      <c r="C161" s="6">
        <v>7120103470</v>
      </c>
      <c r="D161" s="6" t="s">
        <v>778</v>
      </c>
      <c r="E161" s="8" t="s">
        <v>779</v>
      </c>
      <c r="F161" s="8" t="s">
        <v>780</v>
      </c>
      <c r="G161" s="8" t="s">
        <v>781</v>
      </c>
      <c r="H161" s="8">
        <v>1436214771</v>
      </c>
      <c r="I161" s="8" t="s">
        <v>782</v>
      </c>
      <c r="J161" s="8" t="s">
        <v>783</v>
      </c>
    </row>
    <row r="162" spans="2:10" x14ac:dyDescent="0.2">
      <c r="B162" s="8" t="s">
        <v>483</v>
      </c>
      <c r="C162" s="6">
        <v>7120104340</v>
      </c>
      <c r="D162" s="6" t="s">
        <v>784</v>
      </c>
      <c r="E162" s="8" t="s">
        <v>785</v>
      </c>
      <c r="F162" s="8" t="s">
        <v>786</v>
      </c>
      <c r="G162" s="8" t="s">
        <v>787</v>
      </c>
      <c r="H162" s="8">
        <v>1436225966</v>
      </c>
      <c r="I162" s="8" t="s">
        <v>788</v>
      </c>
      <c r="J162" s="8" t="s">
        <v>783</v>
      </c>
    </row>
    <row r="163" spans="2:10" x14ac:dyDescent="0.2">
      <c r="B163" s="8" t="s">
        <v>483</v>
      </c>
      <c r="C163" s="6">
        <v>7120105935</v>
      </c>
      <c r="D163" s="6" t="s">
        <v>789</v>
      </c>
      <c r="E163" s="8" t="s">
        <v>790</v>
      </c>
      <c r="F163" s="8" t="s">
        <v>791</v>
      </c>
      <c r="G163" s="8" t="s">
        <v>792</v>
      </c>
      <c r="H163" s="8">
        <v>1436025050</v>
      </c>
      <c r="I163" s="8" t="s">
        <v>793</v>
      </c>
      <c r="J163" s="8" t="s">
        <v>783</v>
      </c>
    </row>
    <row r="164" spans="2:10" x14ac:dyDescent="0.2">
      <c r="B164" s="8" t="s">
        <v>483</v>
      </c>
      <c r="C164" s="6">
        <v>7120107200</v>
      </c>
      <c r="D164" s="6" t="s">
        <v>794</v>
      </c>
      <c r="E164" s="8" t="s">
        <v>795</v>
      </c>
      <c r="F164" s="8" t="s">
        <v>796</v>
      </c>
      <c r="G164" s="8" t="s">
        <v>787</v>
      </c>
      <c r="H164" s="8">
        <v>1821047900</v>
      </c>
      <c r="I164" s="8" t="s">
        <v>797</v>
      </c>
      <c r="J164" s="8" t="s">
        <v>798</v>
      </c>
    </row>
    <row r="165" spans="2:10" x14ac:dyDescent="0.2">
      <c r="B165" s="8" t="s">
        <v>483</v>
      </c>
      <c r="C165" s="6">
        <v>7120111761</v>
      </c>
      <c r="D165" s="6" t="s">
        <v>799</v>
      </c>
      <c r="E165" s="8" t="s">
        <v>800</v>
      </c>
      <c r="F165" s="8" t="s">
        <v>801</v>
      </c>
      <c r="G165" s="8" t="s">
        <v>29</v>
      </c>
      <c r="H165" s="8">
        <v>1435334300</v>
      </c>
      <c r="I165" s="8" t="s">
        <v>802</v>
      </c>
      <c r="J165" s="8" t="s">
        <v>803</v>
      </c>
    </row>
    <row r="166" spans="2:10" x14ac:dyDescent="0.2">
      <c r="B166" s="8" t="s">
        <v>483</v>
      </c>
      <c r="C166" s="6">
        <v>7120113412</v>
      </c>
      <c r="D166" s="6" t="s">
        <v>804</v>
      </c>
      <c r="E166" s="8" t="s">
        <v>805</v>
      </c>
      <c r="F166" s="8" t="s">
        <v>806</v>
      </c>
      <c r="G166" s="8" t="s">
        <v>807</v>
      </c>
      <c r="H166" s="8">
        <v>1434224411</v>
      </c>
      <c r="I166" s="8" t="s">
        <v>808</v>
      </c>
      <c r="J166" s="8" t="s">
        <v>809</v>
      </c>
    </row>
    <row r="167" spans="2:10" x14ac:dyDescent="0.2">
      <c r="B167" s="8" t="s">
        <v>483</v>
      </c>
      <c r="C167" s="6">
        <v>7120119419</v>
      </c>
      <c r="D167" s="6" t="s">
        <v>810</v>
      </c>
      <c r="E167" s="8" t="s">
        <v>811</v>
      </c>
      <c r="F167" s="8" t="s">
        <v>812</v>
      </c>
      <c r="G167" s="8" t="s">
        <v>813</v>
      </c>
      <c r="H167" s="8">
        <v>1734425881</v>
      </c>
      <c r="I167" s="8" t="s">
        <v>814</v>
      </c>
      <c r="J167" s="8" t="s">
        <v>815</v>
      </c>
    </row>
    <row r="168" spans="2:10" x14ac:dyDescent="0.2">
      <c r="B168" s="8" t="s">
        <v>483</v>
      </c>
      <c r="C168" s="6">
        <v>7120122197</v>
      </c>
      <c r="D168" s="6" t="s">
        <v>816</v>
      </c>
      <c r="E168" s="8" t="s">
        <v>817</v>
      </c>
      <c r="F168" s="8" t="s">
        <v>818</v>
      </c>
      <c r="G168" s="8" t="s">
        <v>819</v>
      </c>
      <c r="H168" s="8">
        <v>1434253519</v>
      </c>
      <c r="I168" s="8" t="s">
        <v>820</v>
      </c>
      <c r="J168" s="8" t="s">
        <v>809</v>
      </c>
    </row>
    <row r="169" spans="2:10" x14ac:dyDescent="0.2">
      <c r="B169" s="8" t="s">
        <v>483</v>
      </c>
      <c r="C169" s="6">
        <v>7120126104</v>
      </c>
      <c r="D169" s="6" t="s">
        <v>821</v>
      </c>
      <c r="E169" s="8" t="s">
        <v>822</v>
      </c>
      <c r="F169" s="8" t="s">
        <v>823</v>
      </c>
      <c r="G169" s="8" t="s">
        <v>824</v>
      </c>
      <c r="H169" s="8">
        <v>1834218000</v>
      </c>
      <c r="I169" s="8" t="s">
        <v>825</v>
      </c>
      <c r="J169" s="8" t="s">
        <v>826</v>
      </c>
    </row>
    <row r="170" spans="2:10" x14ac:dyDescent="0.2">
      <c r="B170" s="8" t="s">
        <v>483</v>
      </c>
      <c r="C170" s="6">
        <v>7120126625</v>
      </c>
      <c r="D170" s="6" t="s">
        <v>827</v>
      </c>
      <c r="E170" s="8" t="s">
        <v>811</v>
      </c>
      <c r="F170" s="8" t="s">
        <v>828</v>
      </c>
      <c r="G170" s="8" t="s">
        <v>829</v>
      </c>
      <c r="H170" s="8">
        <v>1734424195</v>
      </c>
      <c r="I170" s="8" t="s">
        <v>814</v>
      </c>
      <c r="J170" s="8" t="s">
        <v>815</v>
      </c>
    </row>
    <row r="171" spans="2:10" x14ac:dyDescent="0.2">
      <c r="B171" s="8" t="s">
        <v>483</v>
      </c>
      <c r="C171" s="6">
        <v>7120126717</v>
      </c>
      <c r="D171" s="6" t="s">
        <v>830</v>
      </c>
      <c r="E171" s="8" t="s">
        <v>831</v>
      </c>
      <c r="F171" s="8" t="s">
        <v>832</v>
      </c>
      <c r="G171" s="8" t="s">
        <v>29</v>
      </c>
      <c r="H171" s="8">
        <v>1835519100</v>
      </c>
      <c r="I171" s="8" t="s">
        <v>833</v>
      </c>
      <c r="J171" s="8" t="s">
        <v>834</v>
      </c>
    </row>
    <row r="172" spans="2:10" x14ac:dyDescent="0.2">
      <c r="B172" s="8" t="s">
        <v>483</v>
      </c>
      <c r="C172" s="6">
        <v>7120153912</v>
      </c>
      <c r="D172" s="6" t="s">
        <v>835</v>
      </c>
      <c r="E172" s="8" t="s">
        <v>836</v>
      </c>
      <c r="F172" s="8" t="s">
        <v>837</v>
      </c>
      <c r="G172" s="8" t="s">
        <v>838</v>
      </c>
      <c r="H172" s="8" t="s">
        <v>742</v>
      </c>
      <c r="I172" s="8" t="s">
        <v>743</v>
      </c>
      <c r="J172" s="8" t="s">
        <v>744</v>
      </c>
    </row>
    <row r="173" spans="2:10" x14ac:dyDescent="0.2">
      <c r="B173" s="8" t="s">
        <v>483</v>
      </c>
      <c r="C173" s="6">
        <v>7120175507</v>
      </c>
      <c r="D173" s="6" t="s">
        <v>839</v>
      </c>
      <c r="E173" s="8" t="s">
        <v>746</v>
      </c>
      <c r="F173" s="8" t="s">
        <v>840</v>
      </c>
      <c r="G173" s="8" t="s">
        <v>749</v>
      </c>
      <c r="H173" s="8" t="s">
        <v>742</v>
      </c>
      <c r="I173" s="8" t="s">
        <v>748</v>
      </c>
      <c r="J173" s="8" t="s">
        <v>749</v>
      </c>
    </row>
    <row r="174" spans="2:10" x14ac:dyDescent="0.2">
      <c r="B174" s="8" t="s">
        <v>483</v>
      </c>
      <c r="C174" s="6">
        <v>7120004508</v>
      </c>
      <c r="D174" s="6" t="s">
        <v>841</v>
      </c>
      <c r="E174" s="8" t="s">
        <v>842</v>
      </c>
      <c r="F174" s="8" t="s">
        <v>843</v>
      </c>
      <c r="G174" s="8" t="s">
        <v>844</v>
      </c>
      <c r="H174" s="8">
        <v>1632533233</v>
      </c>
      <c r="I174" s="8" t="s">
        <v>845</v>
      </c>
      <c r="J174" s="8" t="s">
        <v>846</v>
      </c>
    </row>
    <row r="175" spans="2:10" x14ac:dyDescent="0.2">
      <c r="B175" s="8" t="s">
        <v>483</v>
      </c>
      <c r="C175" s="6">
        <v>7120015491</v>
      </c>
      <c r="D175" s="6" t="s">
        <v>847</v>
      </c>
      <c r="E175" s="8" t="s">
        <v>848</v>
      </c>
      <c r="F175" s="8" t="s">
        <v>849</v>
      </c>
      <c r="G175" s="8" t="s">
        <v>850</v>
      </c>
      <c r="H175" s="8">
        <v>17981422141</v>
      </c>
      <c r="I175" s="8" t="s">
        <v>851</v>
      </c>
      <c r="J175" s="8" t="s">
        <v>852</v>
      </c>
    </row>
    <row r="176" spans="2:10" x14ac:dyDescent="0.2">
      <c r="B176" s="8" t="s">
        <v>483</v>
      </c>
      <c r="C176" s="6">
        <v>7120145326</v>
      </c>
      <c r="D176" s="6" t="s">
        <v>853</v>
      </c>
      <c r="E176" s="8" t="s">
        <v>854</v>
      </c>
      <c r="F176" s="8" t="s">
        <v>855</v>
      </c>
      <c r="G176" s="8" t="s">
        <v>856</v>
      </c>
      <c r="H176" s="8">
        <v>1432647878</v>
      </c>
      <c r="I176" s="8" t="s">
        <v>857</v>
      </c>
      <c r="J176" s="8" t="s">
        <v>767</v>
      </c>
    </row>
    <row r="177" spans="2:10" x14ac:dyDescent="0.2">
      <c r="B177" s="8" t="s">
        <v>483</v>
      </c>
      <c r="C177" s="6">
        <v>7120015957</v>
      </c>
      <c r="D177" s="6" t="s">
        <v>858</v>
      </c>
      <c r="E177" s="8" t="s">
        <v>859</v>
      </c>
      <c r="F177" s="8" t="s">
        <v>860</v>
      </c>
      <c r="G177" s="8" t="s">
        <v>861</v>
      </c>
      <c r="H177" s="8">
        <v>17982122571</v>
      </c>
      <c r="I177" s="8" t="s">
        <v>862</v>
      </c>
      <c r="J177" s="8" t="s">
        <v>852</v>
      </c>
    </row>
    <row r="178" spans="2:10" x14ac:dyDescent="0.2">
      <c r="B178" s="8" t="s">
        <v>483</v>
      </c>
      <c r="C178" s="6">
        <v>7120147814</v>
      </c>
      <c r="D178" s="6" t="s">
        <v>863</v>
      </c>
      <c r="E178" s="8" t="s">
        <v>864</v>
      </c>
      <c r="F178" s="8" t="s">
        <v>865</v>
      </c>
      <c r="G178" s="8" t="s">
        <v>866</v>
      </c>
      <c r="H178" s="8">
        <v>1835028000</v>
      </c>
      <c r="I178" s="8" t="s">
        <v>867</v>
      </c>
      <c r="J178" s="8" t="s">
        <v>868</v>
      </c>
    </row>
    <row r="179" spans="2:10" x14ac:dyDescent="0.2">
      <c r="B179" s="8" t="s">
        <v>483</v>
      </c>
      <c r="C179" s="6">
        <v>7120018933</v>
      </c>
      <c r="D179" s="6" t="s">
        <v>869</v>
      </c>
      <c r="E179" s="8" t="s">
        <v>870</v>
      </c>
      <c r="F179" s="8" t="s">
        <v>871</v>
      </c>
      <c r="G179" s="8" t="s">
        <v>29</v>
      </c>
      <c r="H179" s="8">
        <v>1632533233</v>
      </c>
      <c r="I179" s="8" t="s">
        <v>845</v>
      </c>
      <c r="J179" s="8" t="s">
        <v>846</v>
      </c>
    </row>
    <row r="180" spans="2:10" x14ac:dyDescent="0.2">
      <c r="B180" s="8" t="s">
        <v>483</v>
      </c>
      <c r="C180" s="6">
        <v>7120046179</v>
      </c>
      <c r="D180" s="6" t="s">
        <v>872</v>
      </c>
      <c r="E180" s="8" t="s">
        <v>873</v>
      </c>
      <c r="F180" s="8" t="s">
        <v>874</v>
      </c>
      <c r="G180" s="8" t="s">
        <v>875</v>
      </c>
      <c r="H180" s="8">
        <v>17991259314</v>
      </c>
      <c r="I180" s="8" t="s">
        <v>876</v>
      </c>
      <c r="J180" s="8" t="s">
        <v>877</v>
      </c>
    </row>
    <row r="181" spans="2:10" x14ac:dyDescent="0.2">
      <c r="B181" s="8" t="s">
        <v>483</v>
      </c>
      <c r="C181" s="6">
        <v>7120073182</v>
      </c>
      <c r="D181" s="6" t="s">
        <v>878</v>
      </c>
      <c r="E181" s="8" t="s">
        <v>879</v>
      </c>
      <c r="F181" s="8" t="s">
        <v>880</v>
      </c>
      <c r="G181" s="8" t="s">
        <v>881</v>
      </c>
      <c r="H181" s="8">
        <v>1735462696</v>
      </c>
      <c r="I181" s="8" t="s">
        <v>882</v>
      </c>
      <c r="J181" s="8" t="s">
        <v>883</v>
      </c>
    </row>
    <row r="182" spans="2:10" x14ac:dyDescent="0.2">
      <c r="B182" s="8" t="s">
        <v>483</v>
      </c>
      <c r="C182" s="6">
        <v>7120158348</v>
      </c>
      <c r="D182" s="6" t="s">
        <v>884</v>
      </c>
      <c r="E182" s="8" t="s">
        <v>885</v>
      </c>
      <c r="F182" s="8" t="s">
        <v>886</v>
      </c>
      <c r="G182" s="8" t="s">
        <v>887</v>
      </c>
      <c r="H182" s="8">
        <v>1734624208</v>
      </c>
      <c r="I182" s="8" t="s">
        <v>814</v>
      </c>
      <c r="J182" s="8" t="s">
        <v>815</v>
      </c>
    </row>
    <row r="183" spans="2:10" x14ac:dyDescent="0.2">
      <c r="B183" s="8" t="s">
        <v>483</v>
      </c>
      <c r="C183" s="6">
        <v>7120160480</v>
      </c>
      <c r="D183" s="6" t="s">
        <v>888</v>
      </c>
      <c r="E183" s="8" t="s">
        <v>889</v>
      </c>
      <c r="F183" s="8" t="s">
        <v>890</v>
      </c>
      <c r="G183" s="8" t="s">
        <v>29</v>
      </c>
      <c r="H183" s="8">
        <v>1835821126</v>
      </c>
      <c r="I183" s="8" t="s">
        <v>891</v>
      </c>
      <c r="J183" s="8" t="s">
        <v>892</v>
      </c>
    </row>
    <row r="184" spans="2:10" x14ac:dyDescent="0.2">
      <c r="B184" s="8" t="s">
        <v>483</v>
      </c>
      <c r="C184" s="6">
        <v>7120161907</v>
      </c>
      <c r="D184" s="6" t="s">
        <v>893</v>
      </c>
      <c r="E184" s="8" t="s">
        <v>894</v>
      </c>
      <c r="F184" s="8" t="s">
        <v>895</v>
      </c>
      <c r="G184" s="8" t="s">
        <v>896</v>
      </c>
      <c r="H184" s="8">
        <v>1836078910</v>
      </c>
      <c r="I184" s="8" t="s">
        <v>897</v>
      </c>
      <c r="J184" s="8" t="s">
        <v>755</v>
      </c>
    </row>
    <row r="185" spans="2:10" x14ac:dyDescent="0.2">
      <c r="B185" s="8" t="s">
        <v>483</v>
      </c>
      <c r="C185" s="6">
        <v>7120162211</v>
      </c>
      <c r="D185" s="6" t="s">
        <v>898</v>
      </c>
      <c r="E185" s="8" t="s">
        <v>899</v>
      </c>
      <c r="F185" s="8" t="s">
        <v>900</v>
      </c>
      <c r="G185" s="8" t="s">
        <v>29</v>
      </c>
      <c r="H185" s="8">
        <v>1433422266</v>
      </c>
      <c r="I185" s="8" t="s">
        <v>901</v>
      </c>
      <c r="J185" s="8" t="s">
        <v>902</v>
      </c>
    </row>
    <row r="186" spans="2:10" x14ac:dyDescent="0.2">
      <c r="B186" s="8" t="s">
        <v>483</v>
      </c>
      <c r="C186" s="6">
        <v>7120168451</v>
      </c>
      <c r="D186" s="6" t="s">
        <v>903</v>
      </c>
      <c r="E186" s="8" t="s">
        <v>904</v>
      </c>
      <c r="F186" s="8" t="s">
        <v>905</v>
      </c>
      <c r="G186" s="8" t="s">
        <v>906</v>
      </c>
      <c r="H186" s="8">
        <v>1833028700</v>
      </c>
      <c r="I186" s="8" t="s">
        <v>907</v>
      </c>
      <c r="J186" s="8" t="s">
        <v>826</v>
      </c>
    </row>
    <row r="187" spans="2:10" x14ac:dyDescent="0.2">
      <c r="B187" s="8" t="s">
        <v>483</v>
      </c>
      <c r="C187" s="6">
        <v>7120281222</v>
      </c>
      <c r="D187" s="6" t="s">
        <v>908</v>
      </c>
      <c r="E187" s="8" t="s">
        <v>909</v>
      </c>
      <c r="F187" s="8" t="s">
        <v>910</v>
      </c>
      <c r="G187" s="8" t="s">
        <v>29</v>
      </c>
      <c r="H187" s="8" t="s">
        <v>742</v>
      </c>
      <c r="I187" s="8" t="s">
        <v>911</v>
      </c>
      <c r="J187" s="8" t="s">
        <v>912</v>
      </c>
    </row>
    <row r="188" spans="2:10" x14ac:dyDescent="0.2">
      <c r="B188" s="8" t="s">
        <v>483</v>
      </c>
      <c r="C188" s="6">
        <v>7120076842</v>
      </c>
      <c r="D188" s="6" t="s">
        <v>913</v>
      </c>
      <c r="E188" s="8" t="s">
        <v>914</v>
      </c>
      <c r="F188" s="8" t="s">
        <v>915</v>
      </c>
      <c r="G188" s="8" t="s">
        <v>916</v>
      </c>
      <c r="H188" s="8" t="s">
        <v>917</v>
      </c>
      <c r="I188" s="8" t="s">
        <v>845</v>
      </c>
      <c r="J188" s="8" t="s">
        <v>846</v>
      </c>
    </row>
    <row r="189" spans="2:10" x14ac:dyDescent="0.2">
      <c r="B189" s="8" t="s">
        <v>483</v>
      </c>
      <c r="C189" s="6">
        <v>7120130646</v>
      </c>
      <c r="D189" s="6" t="s">
        <v>918</v>
      </c>
      <c r="E189" s="8" t="s">
        <v>879</v>
      </c>
      <c r="F189" s="8" t="s">
        <v>919</v>
      </c>
      <c r="G189" s="8" t="s">
        <v>29</v>
      </c>
      <c r="H189" s="8">
        <v>1735641140</v>
      </c>
      <c r="I189" s="8" t="s">
        <v>920</v>
      </c>
      <c r="J189" s="8" t="s">
        <v>921</v>
      </c>
    </row>
    <row r="190" spans="2:10" x14ac:dyDescent="0.2">
      <c r="B190" s="8" t="s">
        <v>483</v>
      </c>
      <c r="C190" s="6">
        <v>7120144822</v>
      </c>
      <c r="D190" s="6" t="s">
        <v>922</v>
      </c>
      <c r="E190" s="8" t="s">
        <v>923</v>
      </c>
      <c r="F190" s="8" t="s">
        <v>924</v>
      </c>
      <c r="G190" s="8" t="s">
        <v>925</v>
      </c>
      <c r="H190" s="8">
        <v>1733413468</v>
      </c>
      <c r="I190" s="8" t="s">
        <v>876</v>
      </c>
      <c r="J190" s="8" t="s">
        <v>877</v>
      </c>
    </row>
    <row r="191" spans="2:10" x14ac:dyDescent="0.2">
      <c r="B191" s="8" t="s">
        <v>483</v>
      </c>
      <c r="C191" s="6">
        <v>7120151932</v>
      </c>
      <c r="D191" s="6" t="s">
        <v>926</v>
      </c>
      <c r="E191" s="8" t="s">
        <v>879</v>
      </c>
      <c r="F191" s="8" t="s">
        <v>927</v>
      </c>
      <c r="G191" s="8" t="s">
        <v>29</v>
      </c>
      <c r="H191" s="8">
        <v>1735621348</v>
      </c>
      <c r="I191" s="8" t="s">
        <v>928</v>
      </c>
      <c r="J191" s="8" t="s">
        <v>929</v>
      </c>
    </row>
    <row r="192" spans="2:10" x14ac:dyDescent="0.2">
      <c r="B192" s="8" t="s">
        <v>483</v>
      </c>
      <c r="C192" s="6">
        <v>7120175536</v>
      </c>
      <c r="D192" s="6" t="s">
        <v>930</v>
      </c>
      <c r="E192" s="8" t="s">
        <v>931</v>
      </c>
      <c r="F192" s="8" t="s">
        <v>932</v>
      </c>
      <c r="G192" s="8" t="s">
        <v>933</v>
      </c>
      <c r="H192" s="8">
        <v>1735761374</v>
      </c>
      <c r="I192" s="8" t="s">
        <v>934</v>
      </c>
      <c r="J192" s="8" t="s">
        <v>935</v>
      </c>
    </row>
    <row r="193" spans="2:10" x14ac:dyDescent="0.2">
      <c r="B193" s="8" t="s">
        <v>483</v>
      </c>
      <c r="C193" s="6">
        <v>7120175837</v>
      </c>
      <c r="D193" s="6" t="s">
        <v>936</v>
      </c>
      <c r="E193" s="8" t="s">
        <v>879</v>
      </c>
      <c r="F193" s="8" t="s">
        <v>937</v>
      </c>
      <c r="G193" s="8" t="s">
        <v>29</v>
      </c>
      <c r="H193" s="8">
        <v>1735641099</v>
      </c>
      <c r="I193" s="8" t="s">
        <v>920</v>
      </c>
      <c r="J193" s="8" t="s">
        <v>921</v>
      </c>
    </row>
    <row r="194" spans="2:10" x14ac:dyDescent="0.2">
      <c r="B194" s="8" t="s">
        <v>483</v>
      </c>
      <c r="C194" s="6">
        <v>7120176391</v>
      </c>
      <c r="D194" s="6" t="s">
        <v>938</v>
      </c>
      <c r="E194" s="8" t="s">
        <v>939</v>
      </c>
      <c r="F194" s="8" t="s">
        <v>940</v>
      </c>
      <c r="G194" s="8" t="s">
        <v>941</v>
      </c>
      <c r="H194" s="8">
        <v>1732275043</v>
      </c>
      <c r="I194" s="8" t="s">
        <v>942</v>
      </c>
      <c r="J194" s="8" t="s">
        <v>943</v>
      </c>
    </row>
    <row r="195" spans="2:10" x14ac:dyDescent="0.2">
      <c r="B195" s="8" t="s">
        <v>483</v>
      </c>
      <c r="C195" s="6">
        <v>7120176527</v>
      </c>
      <c r="D195" s="6" t="s">
        <v>944</v>
      </c>
      <c r="E195" s="8" t="s">
        <v>945</v>
      </c>
      <c r="F195" s="8" t="s">
        <v>946</v>
      </c>
      <c r="G195" s="8" t="s">
        <v>947</v>
      </c>
      <c r="H195" s="8">
        <v>1632536995</v>
      </c>
      <c r="I195" s="8" t="s">
        <v>845</v>
      </c>
      <c r="J195" s="8" t="s">
        <v>846</v>
      </c>
    </row>
    <row r="196" spans="2:10" x14ac:dyDescent="0.2">
      <c r="B196" s="8" t="s">
        <v>483</v>
      </c>
      <c r="C196" s="6">
        <v>7120222265</v>
      </c>
      <c r="D196" s="6" t="s">
        <v>948</v>
      </c>
      <c r="E196" s="8" t="s">
        <v>949</v>
      </c>
      <c r="F196" s="8" t="s">
        <v>950</v>
      </c>
      <c r="G196" s="8" t="s">
        <v>951</v>
      </c>
      <c r="H196" s="8">
        <v>1839283033</v>
      </c>
      <c r="I196" s="8" t="s">
        <v>952</v>
      </c>
      <c r="J196" s="8" t="s">
        <v>798</v>
      </c>
    </row>
    <row r="197" spans="2:10" x14ac:dyDescent="0.2">
      <c r="B197" s="8" t="s">
        <v>483</v>
      </c>
      <c r="C197" s="6">
        <v>7120176903</v>
      </c>
      <c r="D197" s="6" t="s">
        <v>953</v>
      </c>
      <c r="E197" s="8" t="s">
        <v>954</v>
      </c>
      <c r="F197" s="8" t="s">
        <v>955</v>
      </c>
      <c r="G197" s="8" t="s">
        <v>956</v>
      </c>
      <c r="H197" s="8">
        <v>1632423692</v>
      </c>
      <c r="I197" s="8" t="s">
        <v>957</v>
      </c>
      <c r="J197" s="8" t="s">
        <v>958</v>
      </c>
    </row>
    <row r="198" spans="2:10" x14ac:dyDescent="0.2">
      <c r="B198" s="8" t="s">
        <v>483</v>
      </c>
      <c r="C198" s="6">
        <v>7120252761</v>
      </c>
      <c r="D198" s="6" t="s">
        <v>959</v>
      </c>
      <c r="E198" s="8" t="s">
        <v>960</v>
      </c>
      <c r="F198" s="8" t="s">
        <v>961</v>
      </c>
      <c r="G198" s="8" t="s">
        <v>787</v>
      </c>
      <c r="H198" s="8">
        <v>1832792277</v>
      </c>
      <c r="I198" s="8" t="s">
        <v>962</v>
      </c>
      <c r="J198" s="8" t="s">
        <v>963</v>
      </c>
    </row>
    <row r="199" spans="2:10" x14ac:dyDescent="0.2">
      <c r="B199" s="8" t="s">
        <v>483</v>
      </c>
      <c r="C199" s="6">
        <v>7120253660</v>
      </c>
      <c r="D199" s="6" t="s">
        <v>964</v>
      </c>
      <c r="E199" s="8" t="s">
        <v>965</v>
      </c>
      <c r="F199" s="8" t="s">
        <v>966</v>
      </c>
      <c r="G199" s="8" t="s">
        <v>967</v>
      </c>
      <c r="H199" s="8">
        <v>1432693479</v>
      </c>
      <c r="I199" s="8" t="s">
        <v>968</v>
      </c>
      <c r="J199" s="8" t="s">
        <v>767</v>
      </c>
    </row>
    <row r="200" spans="2:10" x14ac:dyDescent="0.2">
      <c r="B200" s="8" t="s">
        <v>483</v>
      </c>
      <c r="C200" s="6">
        <v>7120275534</v>
      </c>
      <c r="D200" s="6" t="s">
        <v>969</v>
      </c>
      <c r="E200" s="8" t="s">
        <v>970</v>
      </c>
      <c r="F200" s="8" t="s">
        <v>971</v>
      </c>
      <c r="G200" s="8" t="s">
        <v>972</v>
      </c>
      <c r="H200" s="8">
        <v>1436247833</v>
      </c>
      <c r="I200" s="8" t="s">
        <v>973</v>
      </c>
      <c r="J200" s="8" t="s">
        <v>783</v>
      </c>
    </row>
    <row r="201" spans="2:10" x14ac:dyDescent="0.2">
      <c r="B201" s="8" t="s">
        <v>483</v>
      </c>
      <c r="C201" s="6">
        <v>7120187682</v>
      </c>
      <c r="D201" s="6" t="s">
        <v>974</v>
      </c>
      <c r="E201" s="8" t="s">
        <v>975</v>
      </c>
      <c r="F201" s="8" t="s">
        <v>976</v>
      </c>
      <c r="G201" s="8" t="s">
        <v>977</v>
      </c>
      <c r="H201" s="8">
        <v>1732134090</v>
      </c>
      <c r="I201" s="8" t="s">
        <v>978</v>
      </c>
      <c r="J201" s="8" t="s">
        <v>943</v>
      </c>
    </row>
    <row r="202" spans="2:10" x14ac:dyDescent="0.2">
      <c r="B202" s="8" t="s">
        <v>483</v>
      </c>
      <c r="C202" s="6">
        <v>7120286220</v>
      </c>
      <c r="D202" s="6" t="s">
        <v>979</v>
      </c>
      <c r="E202" s="8" t="s">
        <v>980</v>
      </c>
      <c r="F202" s="8" t="s">
        <v>981</v>
      </c>
      <c r="G202" s="8" t="s">
        <v>982</v>
      </c>
      <c r="H202" s="8">
        <v>1434224411</v>
      </c>
      <c r="I202" s="8" t="s">
        <v>983</v>
      </c>
      <c r="J202" s="8" t="s">
        <v>809</v>
      </c>
    </row>
    <row r="203" spans="2:10" x14ac:dyDescent="0.2">
      <c r="B203" s="8" t="s">
        <v>483</v>
      </c>
      <c r="C203" s="6">
        <v>8100000981</v>
      </c>
      <c r="D203" s="6" t="s">
        <v>984</v>
      </c>
      <c r="E203" s="8" t="s">
        <v>985</v>
      </c>
      <c r="F203" s="8" t="s">
        <v>986</v>
      </c>
      <c r="G203" s="8" t="s">
        <v>987</v>
      </c>
      <c r="H203" s="8">
        <v>6734561977</v>
      </c>
      <c r="I203" s="8" t="s">
        <v>988</v>
      </c>
      <c r="J203" s="8" t="s">
        <v>989</v>
      </c>
    </row>
    <row r="204" spans="2:10" x14ac:dyDescent="0.2">
      <c r="B204" s="8" t="s">
        <v>483</v>
      </c>
      <c r="C204" s="6">
        <v>8100003914</v>
      </c>
      <c r="D204" s="6" t="s">
        <v>990</v>
      </c>
      <c r="E204" s="8" t="s">
        <v>991</v>
      </c>
      <c r="F204" s="8" t="s">
        <v>992</v>
      </c>
      <c r="G204" s="8" t="s">
        <v>29</v>
      </c>
      <c r="H204" s="8">
        <v>6732952038</v>
      </c>
      <c r="I204" s="8" t="s">
        <v>993</v>
      </c>
      <c r="J204" s="8" t="s">
        <v>667</v>
      </c>
    </row>
    <row r="205" spans="2:10" x14ac:dyDescent="0.2">
      <c r="B205" s="8" t="s">
        <v>483</v>
      </c>
      <c r="C205" s="6">
        <v>8100004474</v>
      </c>
      <c r="D205" s="6" t="s">
        <v>994</v>
      </c>
      <c r="E205" s="8" t="s">
        <v>995</v>
      </c>
      <c r="F205" s="8" t="s">
        <v>996</v>
      </c>
      <c r="G205" s="8" t="s">
        <v>997</v>
      </c>
      <c r="H205" s="8">
        <v>6734672245</v>
      </c>
      <c r="I205" s="8" t="s">
        <v>998</v>
      </c>
      <c r="J205" s="8" t="s">
        <v>999</v>
      </c>
    </row>
    <row r="206" spans="2:10" x14ac:dyDescent="0.2">
      <c r="B206" s="8" t="s">
        <v>483</v>
      </c>
      <c r="C206" s="6">
        <v>8110019143</v>
      </c>
      <c r="D206" s="6" t="s">
        <v>1000</v>
      </c>
      <c r="E206" s="8" t="s">
        <v>1001</v>
      </c>
      <c r="F206" s="8" t="s">
        <v>1002</v>
      </c>
      <c r="G206" s="8" t="s">
        <v>1003</v>
      </c>
      <c r="H206" s="8">
        <v>6735229284</v>
      </c>
      <c r="I206" s="8" t="s">
        <v>1004</v>
      </c>
      <c r="J206" s="8" t="s">
        <v>1005</v>
      </c>
    </row>
    <row r="207" spans="2:10" x14ac:dyDescent="0.2">
      <c r="B207" s="8" t="s">
        <v>483</v>
      </c>
      <c r="C207" s="6">
        <v>8110034192</v>
      </c>
      <c r="D207" s="6" t="s">
        <v>1006</v>
      </c>
      <c r="E207" s="8" t="s">
        <v>1007</v>
      </c>
      <c r="F207" s="8" t="s">
        <v>1008</v>
      </c>
      <c r="G207" s="8" t="s">
        <v>1009</v>
      </c>
      <c r="H207" s="8">
        <v>6733811294</v>
      </c>
      <c r="I207" s="8" t="s">
        <v>1010</v>
      </c>
      <c r="J207" s="8" t="s">
        <v>651</v>
      </c>
    </row>
    <row r="208" spans="2:10" x14ac:dyDescent="0.2">
      <c r="B208" s="8" t="s">
        <v>483</v>
      </c>
      <c r="C208" s="6">
        <v>8110029310</v>
      </c>
      <c r="D208" s="6" t="s">
        <v>1011</v>
      </c>
      <c r="E208" s="8" t="s">
        <v>1012</v>
      </c>
      <c r="F208" s="8" t="s">
        <v>1013</v>
      </c>
      <c r="G208" s="8" t="s">
        <v>29</v>
      </c>
      <c r="H208" s="8">
        <v>1832631081</v>
      </c>
      <c r="I208" s="8" t="s">
        <v>1014</v>
      </c>
      <c r="J208" s="8" t="s">
        <v>1015</v>
      </c>
    </row>
    <row r="209" spans="2:10" x14ac:dyDescent="0.2">
      <c r="B209" s="8" t="s">
        <v>483</v>
      </c>
      <c r="C209" s="6">
        <v>7120062643</v>
      </c>
      <c r="D209" s="6" t="s">
        <v>1016</v>
      </c>
      <c r="E209" s="8" t="s">
        <v>1017</v>
      </c>
      <c r="F209" s="8" t="s">
        <v>1018</v>
      </c>
      <c r="G209" s="8" t="s">
        <v>1019</v>
      </c>
      <c r="H209" s="8" t="s">
        <v>742</v>
      </c>
      <c r="I209" s="8" t="s">
        <v>1020</v>
      </c>
      <c r="J209" s="8" t="s">
        <v>943</v>
      </c>
    </row>
    <row r="210" spans="2:10" x14ac:dyDescent="0.2">
      <c r="B210" s="8" t="s">
        <v>483</v>
      </c>
      <c r="C210" s="6">
        <v>7120143832</v>
      </c>
      <c r="D210" s="6" t="s">
        <v>1021</v>
      </c>
      <c r="E210" s="8" t="s">
        <v>1022</v>
      </c>
      <c r="F210" s="8" t="s">
        <v>1023</v>
      </c>
      <c r="G210" s="8" t="s">
        <v>1024</v>
      </c>
      <c r="H210" s="8" t="s">
        <v>742</v>
      </c>
      <c r="I210" s="8" t="s">
        <v>1025</v>
      </c>
      <c r="J210" s="8" t="s">
        <v>943</v>
      </c>
    </row>
    <row r="211" spans="2:10" x14ac:dyDescent="0.2">
      <c r="B211" s="8" t="s">
        <v>483</v>
      </c>
      <c r="C211" s="6">
        <v>7120309426</v>
      </c>
      <c r="D211" s="6" t="s">
        <v>1026</v>
      </c>
      <c r="E211" s="8" t="s">
        <v>746</v>
      </c>
      <c r="F211" s="8" t="s">
        <v>1027</v>
      </c>
      <c r="G211" s="8" t="s">
        <v>29</v>
      </c>
      <c r="H211" s="8">
        <v>1732729995</v>
      </c>
      <c r="I211" s="8" t="s">
        <v>1028</v>
      </c>
      <c r="J211" s="8" t="s">
        <v>1029</v>
      </c>
    </row>
    <row r="212" spans="2:10" x14ac:dyDescent="0.2">
      <c r="B212" s="8" t="s">
        <v>1030</v>
      </c>
      <c r="C212" s="8">
        <v>700531541</v>
      </c>
      <c r="D212" s="8" t="s">
        <v>1031</v>
      </c>
      <c r="E212" s="8" t="s">
        <v>1032</v>
      </c>
      <c r="F212" s="8" t="s">
        <v>1033</v>
      </c>
      <c r="G212" s="8" t="s">
        <v>1034</v>
      </c>
      <c r="H212" s="8">
        <v>1238972717</v>
      </c>
      <c r="I212" s="8" t="s">
        <v>1035</v>
      </c>
      <c r="J212" s="8" t="s">
        <v>1036</v>
      </c>
    </row>
    <row r="213" spans="2:10" x14ac:dyDescent="0.2">
      <c r="B213" s="8" t="s">
        <v>1030</v>
      </c>
      <c r="C213" s="8">
        <v>700528533</v>
      </c>
      <c r="D213" s="8" t="s">
        <v>1037</v>
      </c>
      <c r="E213" s="8" t="s">
        <v>1038</v>
      </c>
      <c r="F213" s="8" t="s">
        <v>1039</v>
      </c>
      <c r="G213" s="8" t="s">
        <v>1040</v>
      </c>
      <c r="H213" s="8">
        <v>1238845305</v>
      </c>
      <c r="I213" s="8" t="s">
        <v>1041</v>
      </c>
      <c r="J213" s="8" t="s">
        <v>1036</v>
      </c>
    </row>
    <row r="214" spans="2:10" x14ac:dyDescent="0.2">
      <c r="B214" s="8" t="s">
        <v>1030</v>
      </c>
      <c r="C214" s="8">
        <v>700403321</v>
      </c>
      <c r="D214" s="8" t="s">
        <v>1042</v>
      </c>
      <c r="E214" s="8" t="s">
        <v>1043</v>
      </c>
      <c r="F214" s="8" t="s">
        <v>1044</v>
      </c>
      <c r="G214" s="8" t="s">
        <v>1045</v>
      </c>
      <c r="H214" s="8">
        <v>1238325427</v>
      </c>
      <c r="I214" s="8" t="s">
        <v>1046</v>
      </c>
      <c r="J214" s="8" t="s">
        <v>1047</v>
      </c>
    </row>
    <row r="215" spans="2:10" x14ac:dyDescent="0.2">
      <c r="B215" s="8" t="s">
        <v>1030</v>
      </c>
      <c r="C215" s="8">
        <v>7100064770</v>
      </c>
      <c r="D215" s="8" t="s">
        <v>1048</v>
      </c>
      <c r="E215" s="8" t="s">
        <v>1049</v>
      </c>
      <c r="F215" s="8" t="s">
        <v>1050</v>
      </c>
      <c r="G215" s="8" t="s">
        <v>1051</v>
      </c>
      <c r="H215" s="8">
        <v>1333412185</v>
      </c>
      <c r="I215" s="8" t="s">
        <v>1052</v>
      </c>
      <c r="J215" s="8" t="s">
        <v>1053</v>
      </c>
    </row>
    <row r="216" spans="2:10" x14ac:dyDescent="0.2">
      <c r="B216" s="8" t="s">
        <v>1030</v>
      </c>
      <c r="C216" s="8">
        <v>700400206</v>
      </c>
      <c r="D216" s="8" t="s">
        <v>1054</v>
      </c>
      <c r="E216" s="8" t="s">
        <v>1055</v>
      </c>
      <c r="F216" s="8" t="s">
        <v>1056</v>
      </c>
      <c r="G216" s="8" t="s">
        <v>1057</v>
      </c>
      <c r="H216" s="8">
        <v>1332098110</v>
      </c>
      <c r="I216" s="8" t="s">
        <v>1058</v>
      </c>
      <c r="J216" s="8" t="s">
        <v>1053</v>
      </c>
    </row>
    <row r="217" spans="2:10" x14ac:dyDescent="0.2">
      <c r="B217" s="8" t="s">
        <v>1030</v>
      </c>
      <c r="C217" s="8">
        <v>700416683</v>
      </c>
      <c r="D217" s="8" t="s">
        <v>1059</v>
      </c>
      <c r="E217" s="8" t="s">
        <v>1060</v>
      </c>
      <c r="F217" s="8" t="s">
        <v>1061</v>
      </c>
      <c r="G217" s="8" t="s">
        <v>651</v>
      </c>
      <c r="H217" s="8">
        <v>1321025163</v>
      </c>
      <c r="I217" s="8" t="s">
        <v>1062</v>
      </c>
      <c r="J217" s="8" t="s">
        <v>1053</v>
      </c>
    </row>
    <row r="218" spans="2:10" x14ac:dyDescent="0.2">
      <c r="B218" s="8" t="s">
        <v>1030</v>
      </c>
      <c r="C218" s="8">
        <v>700528921</v>
      </c>
      <c r="D218" s="8" t="s">
        <v>1063</v>
      </c>
      <c r="E218" s="8" t="s">
        <v>1064</v>
      </c>
      <c r="F218" s="8" t="s">
        <v>1065</v>
      </c>
      <c r="G218" s="8" t="s">
        <v>1066</v>
      </c>
      <c r="H218" s="8">
        <v>1332262362</v>
      </c>
      <c r="I218" s="8" t="s">
        <v>1067</v>
      </c>
      <c r="J218" s="8" t="s">
        <v>1053</v>
      </c>
    </row>
    <row r="219" spans="2:10" x14ac:dyDescent="0.2">
      <c r="B219" s="8" t="s">
        <v>1030</v>
      </c>
      <c r="C219" s="8">
        <v>7110211570</v>
      </c>
      <c r="D219" s="8" t="s">
        <v>1068</v>
      </c>
      <c r="E219" s="8" t="s">
        <v>1069</v>
      </c>
      <c r="F219" s="8" t="s">
        <v>1070</v>
      </c>
      <c r="G219" s="8" t="s">
        <v>1071</v>
      </c>
      <c r="H219" s="8">
        <v>1321025163</v>
      </c>
      <c r="I219" s="8" t="s">
        <v>1072</v>
      </c>
      <c r="J219" s="8" t="s">
        <v>1053</v>
      </c>
    </row>
    <row r="220" spans="2:10" x14ac:dyDescent="0.2">
      <c r="B220" s="8" t="s">
        <v>1030</v>
      </c>
      <c r="C220" s="8">
        <v>700400343</v>
      </c>
      <c r="D220" s="8" t="s">
        <v>1073</v>
      </c>
      <c r="E220" s="8" t="s">
        <v>1074</v>
      </c>
      <c r="F220" s="8" t="s">
        <v>1075</v>
      </c>
      <c r="G220" s="8" t="s">
        <v>1076</v>
      </c>
      <c r="H220" s="8">
        <v>1332786506</v>
      </c>
      <c r="I220" s="8" t="s">
        <v>1077</v>
      </c>
      <c r="J220" s="8" t="s">
        <v>1053</v>
      </c>
    </row>
    <row r="221" spans="2:10" x14ac:dyDescent="0.2">
      <c r="B221" s="8" t="s">
        <v>1030</v>
      </c>
      <c r="C221" s="8">
        <v>700406175</v>
      </c>
      <c r="D221" s="8" t="s">
        <v>1078</v>
      </c>
      <c r="E221" s="8" t="s">
        <v>1079</v>
      </c>
      <c r="F221" s="8" t="s">
        <v>1075</v>
      </c>
      <c r="G221" s="8" t="s">
        <v>1080</v>
      </c>
      <c r="H221" s="8">
        <v>1332365930</v>
      </c>
      <c r="I221" s="8" t="s">
        <v>1081</v>
      </c>
      <c r="J221" s="8" t="s">
        <v>1053</v>
      </c>
    </row>
    <row r="222" spans="2:10" x14ac:dyDescent="0.2">
      <c r="B222" s="8" t="s">
        <v>1030</v>
      </c>
      <c r="C222" s="8">
        <v>700405000</v>
      </c>
      <c r="D222" s="8" t="s">
        <v>1082</v>
      </c>
      <c r="E222" s="8" t="s">
        <v>1083</v>
      </c>
      <c r="F222" s="8" t="s">
        <v>1084</v>
      </c>
      <c r="G222" s="8" t="s">
        <v>1085</v>
      </c>
      <c r="H222" s="8">
        <v>1334912849</v>
      </c>
      <c r="I222" s="8" t="s">
        <v>1086</v>
      </c>
      <c r="J222" s="8" t="s">
        <v>1087</v>
      </c>
    </row>
    <row r="223" spans="2:10" x14ac:dyDescent="0.2">
      <c r="B223" s="8" t="s">
        <v>1030</v>
      </c>
      <c r="C223" s="8">
        <v>700403456</v>
      </c>
      <c r="D223" s="8" t="s">
        <v>1088</v>
      </c>
      <c r="E223" s="8" t="s">
        <v>1089</v>
      </c>
      <c r="F223" s="8" t="s">
        <v>1090</v>
      </c>
      <c r="G223" s="8" t="s">
        <v>29</v>
      </c>
      <c r="H223" s="8">
        <v>13981112020</v>
      </c>
      <c r="I223" s="8" t="s">
        <v>1091</v>
      </c>
      <c r="J223" s="8" t="s">
        <v>1092</v>
      </c>
    </row>
    <row r="224" spans="2:10" x14ac:dyDescent="0.2">
      <c r="B224" s="8" t="s">
        <v>1030</v>
      </c>
      <c r="C224" s="8">
        <v>700522400</v>
      </c>
      <c r="D224" s="8" t="s">
        <v>1093</v>
      </c>
      <c r="E224" s="8" t="s">
        <v>1094</v>
      </c>
      <c r="F224" s="8" t="s">
        <v>1095</v>
      </c>
      <c r="G224" s="8" t="s">
        <v>1096</v>
      </c>
      <c r="H224" s="8">
        <v>1334719578</v>
      </c>
      <c r="I224" s="8" t="s">
        <v>1097</v>
      </c>
      <c r="J224" s="8" t="s">
        <v>1087</v>
      </c>
    </row>
    <row r="225" spans="2:10" x14ac:dyDescent="0.2">
      <c r="B225" s="8" t="s">
        <v>1030</v>
      </c>
      <c r="C225" s="8">
        <v>700523826</v>
      </c>
      <c r="D225" s="8" t="s">
        <v>1098</v>
      </c>
      <c r="E225" s="8" t="s">
        <v>1099</v>
      </c>
      <c r="F225" s="8" t="s">
        <v>1100</v>
      </c>
      <c r="G225" s="8" t="s">
        <v>1101</v>
      </c>
      <c r="H225" s="8">
        <v>1334221845</v>
      </c>
      <c r="I225" s="8" t="s">
        <v>1102</v>
      </c>
      <c r="J225" s="8" t="s">
        <v>1103</v>
      </c>
    </row>
    <row r="226" spans="2:10" x14ac:dyDescent="0.2">
      <c r="B226" s="8" t="s">
        <v>1030</v>
      </c>
      <c r="C226" s="8">
        <v>7130006763</v>
      </c>
      <c r="D226" s="8" t="s">
        <v>1104</v>
      </c>
      <c r="E226" s="8" t="s">
        <v>1105</v>
      </c>
      <c r="F226" s="8" t="s">
        <v>1106</v>
      </c>
      <c r="G226" s="8" t="s">
        <v>1107</v>
      </c>
      <c r="H226" s="8">
        <v>12974050384</v>
      </c>
      <c r="I226" s="8" t="s">
        <v>1108</v>
      </c>
      <c r="J226" s="8" t="s">
        <v>1109</v>
      </c>
    </row>
    <row r="227" spans="2:10" x14ac:dyDescent="0.2">
      <c r="B227" s="8" t="s">
        <v>1030</v>
      </c>
      <c r="C227" s="8">
        <v>7130044262</v>
      </c>
      <c r="D227" s="8" t="s">
        <v>1110</v>
      </c>
      <c r="E227" s="8" t="s">
        <v>1111</v>
      </c>
      <c r="F227" s="8" t="s">
        <v>1112</v>
      </c>
      <c r="G227" s="8" t="s">
        <v>1113</v>
      </c>
      <c r="H227" s="8">
        <v>12988367298</v>
      </c>
      <c r="I227" s="8" t="s">
        <v>1114</v>
      </c>
      <c r="J227" s="8" t="s">
        <v>1109</v>
      </c>
    </row>
    <row r="228" spans="2:10" x14ac:dyDescent="0.2">
      <c r="B228" s="8" t="s">
        <v>1030</v>
      </c>
      <c r="C228" s="8">
        <v>7130065600</v>
      </c>
      <c r="D228" s="8" t="s">
        <v>1115</v>
      </c>
      <c r="E228" s="8" t="s">
        <v>1116</v>
      </c>
      <c r="F228" s="8" t="s">
        <v>1117</v>
      </c>
      <c r="G228" s="8" t="s">
        <v>1118</v>
      </c>
      <c r="H228" s="8">
        <v>11999068654</v>
      </c>
      <c r="I228" s="8" t="s">
        <v>1119</v>
      </c>
      <c r="J228" s="8" t="s">
        <v>1120</v>
      </c>
    </row>
    <row r="229" spans="2:10" x14ac:dyDescent="0.2">
      <c r="B229" s="8" t="s">
        <v>1030</v>
      </c>
      <c r="C229" s="8">
        <v>7130057773</v>
      </c>
      <c r="D229" s="8" t="s">
        <v>1121</v>
      </c>
      <c r="E229" s="8" t="s">
        <v>1122</v>
      </c>
      <c r="F229" s="8" t="s">
        <v>1123</v>
      </c>
      <c r="G229" s="8" t="s">
        <v>1124</v>
      </c>
      <c r="H229" s="8">
        <v>12997762397</v>
      </c>
      <c r="I229" s="8" t="s">
        <v>1125</v>
      </c>
      <c r="J229" s="8" t="s">
        <v>1126</v>
      </c>
    </row>
    <row r="230" spans="2:10" x14ac:dyDescent="0.2">
      <c r="B230" s="8" t="s">
        <v>1030</v>
      </c>
      <c r="C230" s="8">
        <v>7130025160</v>
      </c>
      <c r="D230" s="8" t="s">
        <v>1127</v>
      </c>
      <c r="E230" s="8" t="s">
        <v>1128</v>
      </c>
      <c r="F230" s="8" t="s">
        <v>1129</v>
      </c>
      <c r="G230" s="8" t="s">
        <v>1130</v>
      </c>
      <c r="H230" s="8">
        <v>1231231800</v>
      </c>
      <c r="I230" s="8" t="s">
        <v>1131</v>
      </c>
      <c r="J230" s="8" t="s">
        <v>1132</v>
      </c>
    </row>
    <row r="231" spans="2:10" x14ac:dyDescent="0.2">
      <c r="B231" s="8" t="s">
        <v>1030</v>
      </c>
      <c r="C231" s="8">
        <v>7130059908</v>
      </c>
      <c r="D231" s="8" t="s">
        <v>1133</v>
      </c>
      <c r="E231" s="8" t="s">
        <v>1134</v>
      </c>
      <c r="F231" s="8" t="s">
        <v>1135</v>
      </c>
      <c r="G231" s="8" t="s">
        <v>1136</v>
      </c>
      <c r="H231" s="8">
        <v>1236353567</v>
      </c>
      <c r="I231" s="8" t="s">
        <v>1137</v>
      </c>
      <c r="J231" s="8" t="s">
        <v>1138</v>
      </c>
    </row>
    <row r="232" spans="2:10" x14ac:dyDescent="0.2">
      <c r="B232" s="8" t="s">
        <v>1030</v>
      </c>
      <c r="C232" s="8">
        <v>7130002197</v>
      </c>
      <c r="D232" s="8" t="s">
        <v>1139</v>
      </c>
      <c r="E232" s="8" t="s">
        <v>1140</v>
      </c>
      <c r="F232" s="8" t="s">
        <v>1141</v>
      </c>
      <c r="G232" s="8" t="s">
        <v>1142</v>
      </c>
      <c r="H232" s="8">
        <v>1239033539</v>
      </c>
      <c r="I232" s="8" t="s">
        <v>1143</v>
      </c>
      <c r="J232" s="8" t="s">
        <v>1144</v>
      </c>
    </row>
    <row r="233" spans="2:10" x14ac:dyDescent="0.2">
      <c r="B233" s="8" t="s">
        <v>1030</v>
      </c>
      <c r="C233" s="8">
        <v>7130002147</v>
      </c>
      <c r="D233" s="8" t="s">
        <v>1145</v>
      </c>
      <c r="E233" s="8" t="s">
        <v>1146</v>
      </c>
      <c r="F233" s="8" t="s">
        <v>1147</v>
      </c>
      <c r="G233" s="8" t="s">
        <v>1148</v>
      </c>
      <c r="H233" s="8">
        <v>1239232280</v>
      </c>
      <c r="I233" s="8" t="s">
        <v>1149</v>
      </c>
      <c r="J233" s="8" t="s">
        <v>1144</v>
      </c>
    </row>
    <row r="234" spans="2:10" x14ac:dyDescent="0.2">
      <c r="B234" s="8" t="s">
        <v>1030</v>
      </c>
      <c r="C234" s="8">
        <v>7130035561</v>
      </c>
      <c r="D234" s="8" t="s">
        <v>1150</v>
      </c>
      <c r="E234" s="8" t="s">
        <v>1151</v>
      </c>
      <c r="F234" s="8" t="s">
        <v>1152</v>
      </c>
      <c r="G234" s="8" t="s">
        <v>1153</v>
      </c>
      <c r="H234" s="8">
        <v>12996038180</v>
      </c>
      <c r="I234" s="8" t="s">
        <v>1154</v>
      </c>
      <c r="J234" s="8" t="s">
        <v>1155</v>
      </c>
    </row>
    <row r="235" spans="2:10" x14ac:dyDescent="0.2">
      <c r="B235" s="8" t="s">
        <v>1030</v>
      </c>
      <c r="C235" s="8">
        <v>7130062926</v>
      </c>
      <c r="D235" s="8" t="s">
        <v>1156</v>
      </c>
      <c r="E235" s="8" t="s">
        <v>1157</v>
      </c>
      <c r="F235" s="8" t="s">
        <v>1158</v>
      </c>
      <c r="G235" s="8" t="s">
        <v>29</v>
      </c>
      <c r="H235" s="8">
        <v>1239720264</v>
      </c>
      <c r="I235" s="8" t="s">
        <v>1159</v>
      </c>
      <c r="J235" s="8" t="s">
        <v>1160</v>
      </c>
    </row>
    <row r="236" spans="2:10" x14ac:dyDescent="0.2">
      <c r="B236" s="8" t="s">
        <v>1030</v>
      </c>
      <c r="C236" s="8">
        <v>700169370</v>
      </c>
      <c r="D236" s="8" t="s">
        <v>1161</v>
      </c>
      <c r="E236" s="8" t="s">
        <v>1162</v>
      </c>
      <c r="F236" s="8" t="s">
        <v>1163</v>
      </c>
      <c r="G236" s="8" t="s">
        <v>29</v>
      </c>
      <c r="H236" s="8">
        <v>1146042554</v>
      </c>
      <c r="I236" s="8" t="s">
        <v>1164</v>
      </c>
      <c r="J236" s="8" t="s">
        <v>1165</v>
      </c>
    </row>
    <row r="237" spans="2:10" x14ac:dyDescent="0.2">
      <c r="B237" s="8" t="s">
        <v>1030</v>
      </c>
      <c r="C237" s="8">
        <v>700169371</v>
      </c>
      <c r="D237" s="8" t="s">
        <v>1166</v>
      </c>
      <c r="E237" s="8" t="s">
        <v>1162</v>
      </c>
      <c r="F237" s="8" t="s">
        <v>1167</v>
      </c>
      <c r="G237" s="8" t="s">
        <v>29</v>
      </c>
      <c r="H237" s="8">
        <v>1146043941</v>
      </c>
      <c r="I237" s="8" t="s">
        <v>1164</v>
      </c>
      <c r="J237" s="8" t="s">
        <v>1165</v>
      </c>
    </row>
    <row r="238" spans="2:10" x14ac:dyDescent="0.2">
      <c r="B238" s="8" t="s">
        <v>1030</v>
      </c>
      <c r="C238" s="8">
        <v>700169372</v>
      </c>
      <c r="D238" s="8" t="s">
        <v>1168</v>
      </c>
      <c r="E238" s="8" t="s">
        <v>1162</v>
      </c>
      <c r="F238" s="8" t="s">
        <v>1169</v>
      </c>
      <c r="G238" s="8" t="s">
        <v>29</v>
      </c>
      <c r="H238" s="8">
        <v>1144191898</v>
      </c>
      <c r="I238" s="8" t="s">
        <v>1164</v>
      </c>
      <c r="J238" s="8" t="s">
        <v>1165</v>
      </c>
    </row>
    <row r="239" spans="2:10" x14ac:dyDescent="0.2">
      <c r="B239" s="8" t="s">
        <v>1030</v>
      </c>
      <c r="C239" s="8">
        <v>700169373</v>
      </c>
      <c r="D239" s="8" t="s">
        <v>1170</v>
      </c>
      <c r="E239" s="8" t="s">
        <v>1162</v>
      </c>
      <c r="F239" s="8" t="s">
        <v>1171</v>
      </c>
      <c r="G239" s="8" t="s">
        <v>1172</v>
      </c>
      <c r="H239" s="8">
        <v>1144864385</v>
      </c>
      <c r="I239" s="8" t="s">
        <v>1164</v>
      </c>
      <c r="J239" s="8" t="s">
        <v>1165</v>
      </c>
    </row>
    <row r="240" spans="2:10" x14ac:dyDescent="0.2">
      <c r="B240" s="8" t="s">
        <v>1030</v>
      </c>
      <c r="C240" s="8">
        <v>7110078264</v>
      </c>
      <c r="D240" s="8" t="s">
        <v>1173</v>
      </c>
      <c r="E240" s="8" t="s">
        <v>1174</v>
      </c>
      <c r="F240" s="8" t="s">
        <v>1175</v>
      </c>
      <c r="G240" s="8" t="s">
        <v>29</v>
      </c>
      <c r="H240" s="8">
        <v>1144191898</v>
      </c>
      <c r="I240" s="8" t="s">
        <v>1164</v>
      </c>
      <c r="J240" s="8" t="s">
        <v>1165</v>
      </c>
    </row>
    <row r="241" spans="2:10" x14ac:dyDescent="0.2">
      <c r="B241" s="8" t="s">
        <v>1030</v>
      </c>
      <c r="C241" s="8">
        <v>7110010324</v>
      </c>
      <c r="D241" s="8" t="s">
        <v>1176</v>
      </c>
      <c r="E241" s="8" t="s">
        <v>1177</v>
      </c>
      <c r="F241" s="8" t="s">
        <v>1178</v>
      </c>
      <c r="G241" s="8" t="s">
        <v>1179</v>
      </c>
      <c r="H241" s="8">
        <v>1138767646</v>
      </c>
      <c r="I241" s="8" t="s">
        <v>1180</v>
      </c>
      <c r="J241" s="8" t="s">
        <v>343</v>
      </c>
    </row>
    <row r="242" spans="2:10" x14ac:dyDescent="0.2">
      <c r="B242" s="8" t="s">
        <v>1030</v>
      </c>
      <c r="C242" s="8">
        <v>7110054527</v>
      </c>
      <c r="D242" s="8" t="s">
        <v>1181</v>
      </c>
      <c r="E242" s="8" t="s">
        <v>1182</v>
      </c>
      <c r="F242" s="8" t="s">
        <v>1183</v>
      </c>
      <c r="G242" s="8" t="s">
        <v>1184</v>
      </c>
      <c r="H242" s="8">
        <v>1135824750</v>
      </c>
      <c r="I242" s="8" t="s">
        <v>1185</v>
      </c>
      <c r="J242" s="8" t="s">
        <v>343</v>
      </c>
    </row>
    <row r="243" spans="2:10" x14ac:dyDescent="0.2">
      <c r="B243" s="8" t="s">
        <v>1030</v>
      </c>
      <c r="C243" s="8">
        <v>7110070348</v>
      </c>
      <c r="D243" s="8" t="s">
        <v>1186</v>
      </c>
      <c r="E243" s="8" t="s">
        <v>1187</v>
      </c>
      <c r="F243" s="8" t="s">
        <v>1188</v>
      </c>
      <c r="G243" s="8" t="s">
        <v>1189</v>
      </c>
      <c r="H243" s="8">
        <v>11962566961</v>
      </c>
      <c r="I243" s="8" t="s">
        <v>1190</v>
      </c>
      <c r="J243" s="8" t="s">
        <v>343</v>
      </c>
    </row>
    <row r="244" spans="2:10" x14ac:dyDescent="0.2">
      <c r="B244" s="8" t="s">
        <v>1030</v>
      </c>
      <c r="C244" s="8">
        <v>700023925</v>
      </c>
      <c r="D244" s="8" t="s">
        <v>1191</v>
      </c>
      <c r="E244" s="8" t="s">
        <v>1192</v>
      </c>
      <c r="F244" s="8" t="s">
        <v>1193</v>
      </c>
      <c r="G244" s="8" t="s">
        <v>1194</v>
      </c>
      <c r="H244" s="8">
        <v>1122067676</v>
      </c>
      <c r="I244" s="8" t="s">
        <v>1195</v>
      </c>
      <c r="J244" s="8" t="s">
        <v>343</v>
      </c>
    </row>
    <row r="245" spans="2:10" x14ac:dyDescent="0.2">
      <c r="B245" s="8" t="s">
        <v>1030</v>
      </c>
      <c r="C245" s="8">
        <v>7100028854</v>
      </c>
      <c r="D245" s="8" t="s">
        <v>1196</v>
      </c>
      <c r="E245" s="8" t="s">
        <v>1197</v>
      </c>
      <c r="F245" s="8" t="s">
        <v>1198</v>
      </c>
      <c r="G245" s="8" t="s">
        <v>1194</v>
      </c>
      <c r="H245" s="8">
        <v>1122067676</v>
      </c>
      <c r="I245" s="8" t="s">
        <v>1199</v>
      </c>
      <c r="J245" s="8" t="s">
        <v>343</v>
      </c>
    </row>
    <row r="246" spans="2:10" x14ac:dyDescent="0.2">
      <c r="B246" s="8" t="s">
        <v>1030</v>
      </c>
      <c r="C246" s="8">
        <v>7100028856</v>
      </c>
      <c r="D246" s="8" t="s">
        <v>1200</v>
      </c>
      <c r="E246" s="8" t="s">
        <v>1197</v>
      </c>
      <c r="F246" s="8" t="s">
        <v>1201</v>
      </c>
      <c r="G246" s="8" t="s">
        <v>1202</v>
      </c>
      <c r="H246" s="8">
        <v>11976656549</v>
      </c>
      <c r="I246" s="8" t="s">
        <v>1203</v>
      </c>
      <c r="J246" s="8" t="s">
        <v>343</v>
      </c>
    </row>
    <row r="247" spans="2:10" x14ac:dyDescent="0.2">
      <c r="B247" s="8" t="s">
        <v>1030</v>
      </c>
      <c r="C247" s="8">
        <v>7100050202</v>
      </c>
      <c r="D247" s="8" t="s">
        <v>1204</v>
      </c>
      <c r="E247" s="8" t="s">
        <v>1192</v>
      </c>
      <c r="F247" s="8" t="s">
        <v>1205</v>
      </c>
      <c r="G247" s="8" t="s">
        <v>1206</v>
      </c>
      <c r="H247" s="8">
        <v>1122067676</v>
      </c>
      <c r="I247" s="8" t="s">
        <v>1207</v>
      </c>
      <c r="J247" s="8" t="s">
        <v>343</v>
      </c>
    </row>
    <row r="248" spans="2:10" x14ac:dyDescent="0.2">
      <c r="B248" s="8" t="s">
        <v>1030</v>
      </c>
      <c r="C248" s="8">
        <v>7100092597</v>
      </c>
      <c r="D248" s="8" t="s">
        <v>1208</v>
      </c>
      <c r="E248" s="8" t="s">
        <v>1192</v>
      </c>
      <c r="F248" s="8" t="s">
        <v>1209</v>
      </c>
      <c r="G248" s="8" t="s">
        <v>1210</v>
      </c>
      <c r="H248" s="8">
        <v>1122067676</v>
      </c>
      <c r="I248" s="8" t="s">
        <v>1211</v>
      </c>
      <c r="J248" s="8" t="s">
        <v>1212</v>
      </c>
    </row>
    <row r="249" spans="2:10" x14ac:dyDescent="0.2">
      <c r="B249" s="8" t="s">
        <v>1030</v>
      </c>
      <c r="C249" s="8">
        <v>7100095496</v>
      </c>
      <c r="D249" s="8" t="s">
        <v>1213</v>
      </c>
      <c r="E249" s="8" t="s">
        <v>1214</v>
      </c>
      <c r="F249" s="8" t="s">
        <v>1215</v>
      </c>
      <c r="G249" s="8" t="s">
        <v>1216</v>
      </c>
      <c r="H249" s="8">
        <v>1122067676</v>
      </c>
      <c r="I249" s="8" t="s">
        <v>1217</v>
      </c>
      <c r="J249" s="8" t="s">
        <v>1212</v>
      </c>
    </row>
    <row r="250" spans="2:10" x14ac:dyDescent="0.2">
      <c r="B250" s="8" t="s">
        <v>1030</v>
      </c>
      <c r="C250" s="8">
        <v>7110004899</v>
      </c>
      <c r="D250" s="8" t="s">
        <v>1218</v>
      </c>
      <c r="E250" s="8" t="s">
        <v>1219</v>
      </c>
      <c r="F250" s="8" t="s">
        <v>1220</v>
      </c>
      <c r="G250" s="8" t="s">
        <v>1221</v>
      </c>
      <c r="H250" s="8">
        <v>1122067676</v>
      </c>
      <c r="I250" s="8" t="s">
        <v>1222</v>
      </c>
      <c r="J250" s="8" t="s">
        <v>343</v>
      </c>
    </row>
    <row r="251" spans="2:10" x14ac:dyDescent="0.2">
      <c r="B251" s="8" t="s">
        <v>1030</v>
      </c>
      <c r="C251" s="8">
        <v>7110011944</v>
      </c>
      <c r="D251" s="8" t="s">
        <v>1223</v>
      </c>
      <c r="E251" s="8" t="s">
        <v>1219</v>
      </c>
      <c r="F251" s="8" t="s">
        <v>1224</v>
      </c>
      <c r="G251" s="8" t="s">
        <v>1225</v>
      </c>
      <c r="H251" s="8">
        <v>1122067676</v>
      </c>
      <c r="I251" s="8" t="s">
        <v>1226</v>
      </c>
      <c r="J251" s="8" t="s">
        <v>343</v>
      </c>
    </row>
    <row r="252" spans="2:10" x14ac:dyDescent="0.2">
      <c r="B252" s="8" t="s">
        <v>1030</v>
      </c>
      <c r="C252" s="8">
        <v>7100051835</v>
      </c>
      <c r="D252" s="8" t="s">
        <v>1227</v>
      </c>
      <c r="E252" s="8" t="s">
        <v>1228</v>
      </c>
      <c r="F252" s="8" t="s">
        <v>1229</v>
      </c>
      <c r="G252" s="8" t="s">
        <v>1230</v>
      </c>
      <c r="H252" s="8">
        <v>1139327873</v>
      </c>
      <c r="I252" s="8" t="s">
        <v>1231</v>
      </c>
      <c r="J252" s="8" t="s">
        <v>343</v>
      </c>
    </row>
    <row r="253" spans="2:10" x14ac:dyDescent="0.2">
      <c r="B253" s="8" t="s">
        <v>1030</v>
      </c>
      <c r="C253" s="8">
        <v>7100052044</v>
      </c>
      <c r="D253" s="8" t="s">
        <v>1232</v>
      </c>
      <c r="E253" s="8" t="s">
        <v>1228</v>
      </c>
      <c r="F253" s="8" t="s">
        <v>1233</v>
      </c>
      <c r="G253" s="8" t="s">
        <v>1234</v>
      </c>
      <c r="H253" s="8">
        <v>11950506402</v>
      </c>
      <c r="I253" s="8" t="s">
        <v>1235</v>
      </c>
      <c r="J253" s="8" t="s">
        <v>343</v>
      </c>
    </row>
    <row r="254" spans="2:10" x14ac:dyDescent="0.2">
      <c r="B254" s="8" t="s">
        <v>1030</v>
      </c>
      <c r="C254" s="8">
        <v>7100052045</v>
      </c>
      <c r="D254" s="8" t="s">
        <v>1236</v>
      </c>
      <c r="E254" s="8" t="s">
        <v>1228</v>
      </c>
      <c r="F254" s="8" t="s">
        <v>1237</v>
      </c>
      <c r="G254" s="8" t="s">
        <v>1238</v>
      </c>
      <c r="H254" s="8">
        <v>11963509804</v>
      </c>
      <c r="I254" s="8" t="s">
        <v>1239</v>
      </c>
      <c r="J254" s="8" t="s">
        <v>343</v>
      </c>
    </row>
    <row r="255" spans="2:10" x14ac:dyDescent="0.2">
      <c r="B255" s="8" t="s">
        <v>1030</v>
      </c>
      <c r="C255" s="8">
        <v>7100070260</v>
      </c>
      <c r="D255" s="8" t="s">
        <v>1240</v>
      </c>
      <c r="E255" s="8" t="s">
        <v>1228</v>
      </c>
      <c r="F255" s="8" t="s">
        <v>1241</v>
      </c>
      <c r="G255" s="8" t="s">
        <v>1242</v>
      </c>
      <c r="H255" s="8">
        <v>11950506402</v>
      </c>
      <c r="I255" s="8" t="s">
        <v>1243</v>
      </c>
      <c r="J255" s="8" t="s">
        <v>343</v>
      </c>
    </row>
    <row r="256" spans="2:10" x14ac:dyDescent="0.2">
      <c r="B256" s="8" t="s">
        <v>1030</v>
      </c>
      <c r="C256" s="8">
        <v>7110006677</v>
      </c>
      <c r="D256" s="8" t="s">
        <v>1244</v>
      </c>
      <c r="E256" s="8" t="s">
        <v>1228</v>
      </c>
      <c r="F256" s="8" t="s">
        <v>1245</v>
      </c>
      <c r="G256" s="8" t="s">
        <v>1246</v>
      </c>
      <c r="H256" s="8">
        <v>1139327873</v>
      </c>
      <c r="I256" s="8" t="s">
        <v>1247</v>
      </c>
      <c r="J256" s="8" t="s">
        <v>343</v>
      </c>
    </row>
    <row r="257" spans="2:10" x14ac:dyDescent="0.2">
      <c r="B257" s="8" t="s">
        <v>1030</v>
      </c>
      <c r="C257" s="8">
        <v>7110038294</v>
      </c>
      <c r="D257" s="8" t="s">
        <v>1248</v>
      </c>
      <c r="E257" s="8" t="s">
        <v>1228</v>
      </c>
      <c r="F257" s="8" t="s">
        <v>1249</v>
      </c>
      <c r="G257" s="8" t="s">
        <v>1250</v>
      </c>
      <c r="H257" s="8">
        <v>1137916977</v>
      </c>
      <c r="I257" s="8" t="s">
        <v>1251</v>
      </c>
      <c r="J257" s="8" t="s">
        <v>343</v>
      </c>
    </row>
    <row r="258" spans="2:10" x14ac:dyDescent="0.2">
      <c r="B258" s="8" t="s">
        <v>1030</v>
      </c>
      <c r="C258" s="8">
        <v>7110104905</v>
      </c>
      <c r="D258" s="8" t="s">
        <v>1252</v>
      </c>
      <c r="E258" s="8" t="s">
        <v>1228</v>
      </c>
      <c r="F258" s="8" t="s">
        <v>1253</v>
      </c>
      <c r="G258" s="8" t="s">
        <v>1254</v>
      </c>
      <c r="H258" s="8">
        <v>11967087731</v>
      </c>
      <c r="I258" s="8" t="s">
        <v>1255</v>
      </c>
      <c r="J258" s="8" t="s">
        <v>343</v>
      </c>
    </row>
    <row r="259" spans="2:10" x14ac:dyDescent="0.2">
      <c r="B259" s="8" t="s">
        <v>1030</v>
      </c>
      <c r="C259" s="8">
        <v>7110271030</v>
      </c>
      <c r="D259" s="8" t="s">
        <v>1256</v>
      </c>
      <c r="E259" s="8" t="s">
        <v>1228</v>
      </c>
      <c r="F259" s="8" t="s">
        <v>1257</v>
      </c>
      <c r="G259" s="8" t="s">
        <v>1258</v>
      </c>
      <c r="H259" s="8">
        <v>1194655580</v>
      </c>
      <c r="I259" s="8" t="s">
        <v>1259</v>
      </c>
      <c r="J259" s="8" t="s">
        <v>343</v>
      </c>
    </row>
    <row r="260" spans="2:10" x14ac:dyDescent="0.2">
      <c r="B260" s="8" t="s">
        <v>1030</v>
      </c>
      <c r="C260" s="8">
        <v>7110299604</v>
      </c>
      <c r="D260" s="8" t="s">
        <v>1260</v>
      </c>
      <c r="E260" s="8" t="s">
        <v>1228</v>
      </c>
      <c r="F260" s="8" t="s">
        <v>1261</v>
      </c>
      <c r="G260" s="8" t="s">
        <v>1262</v>
      </c>
      <c r="H260" s="8">
        <v>39327873</v>
      </c>
      <c r="I260" s="8" t="s">
        <v>1263</v>
      </c>
      <c r="J260" s="8" t="s">
        <v>343</v>
      </c>
    </row>
    <row r="261" spans="2:10" x14ac:dyDescent="0.2">
      <c r="B261" s="8" t="s">
        <v>1030</v>
      </c>
      <c r="C261" s="8">
        <v>700191039</v>
      </c>
      <c r="D261" s="8" t="s">
        <v>1264</v>
      </c>
      <c r="E261" s="8" t="s">
        <v>1265</v>
      </c>
      <c r="F261" s="8" t="s">
        <v>1266</v>
      </c>
      <c r="G261" s="8" t="s">
        <v>1267</v>
      </c>
      <c r="H261" s="8">
        <v>1158411686</v>
      </c>
      <c r="I261" s="8" t="s">
        <v>1268</v>
      </c>
      <c r="J261" s="8" t="s">
        <v>343</v>
      </c>
    </row>
    <row r="262" spans="2:10" x14ac:dyDescent="0.2">
      <c r="B262" s="8" t="s">
        <v>1030</v>
      </c>
      <c r="C262" s="8">
        <v>700025199</v>
      </c>
      <c r="D262" s="8" t="s">
        <v>1269</v>
      </c>
      <c r="E262" s="8" t="s">
        <v>1270</v>
      </c>
      <c r="F262" s="8" t="s">
        <v>1271</v>
      </c>
      <c r="G262" s="8" t="s">
        <v>1272</v>
      </c>
      <c r="H262" s="8">
        <v>1143622669</v>
      </c>
      <c r="I262" s="8" t="s">
        <v>1273</v>
      </c>
      <c r="J262" s="8" t="s">
        <v>1274</v>
      </c>
    </row>
    <row r="263" spans="2:10" x14ac:dyDescent="0.2">
      <c r="B263" s="8" t="s">
        <v>1030</v>
      </c>
      <c r="C263" s="8">
        <v>700103583</v>
      </c>
      <c r="D263" s="8" t="s">
        <v>1275</v>
      </c>
      <c r="E263" s="8" t="s">
        <v>1276</v>
      </c>
      <c r="F263" s="8" t="s">
        <v>1277</v>
      </c>
      <c r="G263" s="8" t="s">
        <v>1278</v>
      </c>
      <c r="H263" s="8">
        <v>1141239353</v>
      </c>
      <c r="I263" s="8" t="s">
        <v>1279</v>
      </c>
      <c r="J263" s="8" t="s">
        <v>1280</v>
      </c>
    </row>
    <row r="264" spans="2:10" x14ac:dyDescent="0.2">
      <c r="B264" s="8" t="s">
        <v>1030</v>
      </c>
      <c r="C264" s="8">
        <v>700293842</v>
      </c>
      <c r="D264" s="8" t="s">
        <v>1281</v>
      </c>
      <c r="E264" s="8" t="s">
        <v>1282</v>
      </c>
      <c r="F264" s="8" t="s">
        <v>1283</v>
      </c>
      <c r="G264" s="8" t="s">
        <v>1284</v>
      </c>
      <c r="H264" s="8">
        <v>1121431422</v>
      </c>
      <c r="I264" s="8" t="s">
        <v>1285</v>
      </c>
      <c r="J264" s="8" t="s">
        <v>343</v>
      </c>
    </row>
    <row r="265" spans="2:10" x14ac:dyDescent="0.2">
      <c r="B265" s="8" t="s">
        <v>1030</v>
      </c>
      <c r="C265" s="8">
        <v>7100041753</v>
      </c>
      <c r="D265" s="8" t="s">
        <v>1286</v>
      </c>
      <c r="E265" s="8" t="s">
        <v>1287</v>
      </c>
      <c r="F265" s="8" t="s">
        <v>1288</v>
      </c>
      <c r="G265" s="8" t="s">
        <v>1289</v>
      </c>
      <c r="H265" s="8">
        <v>1155600934</v>
      </c>
      <c r="I265" s="8" t="s">
        <v>1290</v>
      </c>
      <c r="J265" s="8" t="s">
        <v>1280</v>
      </c>
    </row>
    <row r="266" spans="2:10" x14ac:dyDescent="0.2">
      <c r="B266" s="8" t="s">
        <v>1030</v>
      </c>
      <c r="C266" s="8">
        <v>7110044795</v>
      </c>
      <c r="D266" s="8" t="s">
        <v>1291</v>
      </c>
      <c r="E266" s="8" t="s">
        <v>1292</v>
      </c>
      <c r="F266" s="8" t="s">
        <v>1293</v>
      </c>
      <c r="G266" s="8" t="s">
        <v>1294</v>
      </c>
      <c r="H266" s="8">
        <v>11977300425</v>
      </c>
      <c r="I266" s="8" t="s">
        <v>1295</v>
      </c>
      <c r="J266" s="8" t="s">
        <v>343</v>
      </c>
    </row>
    <row r="267" spans="2:10" x14ac:dyDescent="0.2">
      <c r="B267" s="8" t="s">
        <v>1030</v>
      </c>
      <c r="C267" s="8">
        <v>7110095705</v>
      </c>
      <c r="D267" s="8" t="s">
        <v>1296</v>
      </c>
      <c r="E267" s="8" t="s">
        <v>1297</v>
      </c>
      <c r="F267" s="8" t="s">
        <v>1298</v>
      </c>
      <c r="G267" s="8" t="s">
        <v>29</v>
      </c>
      <c r="H267" s="8">
        <v>1130605400</v>
      </c>
      <c r="I267" s="8" t="s">
        <v>1299</v>
      </c>
      <c r="J267" s="8" t="s">
        <v>1280</v>
      </c>
    </row>
    <row r="268" spans="2:10" x14ac:dyDescent="0.2">
      <c r="B268" s="8" t="s">
        <v>1030</v>
      </c>
      <c r="C268" s="8">
        <v>7110109498</v>
      </c>
      <c r="D268" s="8" t="s">
        <v>1300</v>
      </c>
      <c r="E268" s="8" t="s">
        <v>1301</v>
      </c>
      <c r="F268" s="8" t="s">
        <v>1302</v>
      </c>
      <c r="G268" s="8" t="s">
        <v>1303</v>
      </c>
      <c r="H268" s="8">
        <v>1141239353</v>
      </c>
      <c r="I268" s="8" t="s">
        <v>1304</v>
      </c>
      <c r="J268" s="8" t="s">
        <v>1305</v>
      </c>
    </row>
    <row r="269" spans="2:10" x14ac:dyDescent="0.2">
      <c r="B269" s="8" t="s">
        <v>1030</v>
      </c>
      <c r="C269" s="8">
        <v>7110109777</v>
      </c>
      <c r="D269" s="8" t="s">
        <v>1306</v>
      </c>
      <c r="E269" s="8" t="s">
        <v>1307</v>
      </c>
      <c r="F269" s="8" t="s">
        <v>1308</v>
      </c>
      <c r="G269" s="8" t="s">
        <v>1309</v>
      </c>
      <c r="H269" s="8">
        <v>1155600939</v>
      </c>
      <c r="I269" s="8" t="s">
        <v>1310</v>
      </c>
      <c r="J269" s="8" t="s">
        <v>343</v>
      </c>
    </row>
    <row r="270" spans="2:10" x14ac:dyDescent="0.2">
      <c r="B270" s="8" t="s">
        <v>1030</v>
      </c>
      <c r="C270" s="8">
        <v>7110133349</v>
      </c>
      <c r="D270" s="8" t="s">
        <v>1311</v>
      </c>
      <c r="E270" s="8" t="s">
        <v>1312</v>
      </c>
      <c r="F270" s="8" t="s">
        <v>1313</v>
      </c>
      <c r="G270" s="8" t="s">
        <v>1314</v>
      </c>
      <c r="H270" s="8">
        <v>1155600939</v>
      </c>
      <c r="I270" s="8" t="s">
        <v>1315</v>
      </c>
      <c r="J270" s="8" t="s">
        <v>343</v>
      </c>
    </row>
    <row r="271" spans="2:10" x14ac:dyDescent="0.2">
      <c r="B271" s="8" t="s">
        <v>1030</v>
      </c>
      <c r="C271" s="8">
        <v>7110202900</v>
      </c>
      <c r="D271" s="8" t="s">
        <v>1316</v>
      </c>
      <c r="E271" s="8" t="s">
        <v>1317</v>
      </c>
      <c r="F271" s="8" t="s">
        <v>1318</v>
      </c>
      <c r="G271" s="8" t="s">
        <v>1319</v>
      </c>
      <c r="H271" s="8">
        <v>1141239353</v>
      </c>
      <c r="I271" s="8" t="s">
        <v>1320</v>
      </c>
      <c r="J271" s="8" t="s">
        <v>1274</v>
      </c>
    </row>
    <row r="272" spans="2:10" x14ac:dyDescent="0.2">
      <c r="B272" s="8" t="s">
        <v>1030</v>
      </c>
      <c r="C272" s="8">
        <v>7110214047</v>
      </c>
      <c r="D272" s="8" t="s">
        <v>1321</v>
      </c>
      <c r="E272" s="8" t="s">
        <v>1322</v>
      </c>
      <c r="F272" s="8" t="s">
        <v>1323</v>
      </c>
      <c r="G272" s="8" t="s">
        <v>1324</v>
      </c>
      <c r="H272" s="8">
        <v>1155600939</v>
      </c>
      <c r="I272" s="8" t="s">
        <v>1325</v>
      </c>
      <c r="J272" s="8" t="s">
        <v>343</v>
      </c>
    </row>
    <row r="273" spans="2:10" x14ac:dyDescent="0.2">
      <c r="B273" s="8" t="s">
        <v>1030</v>
      </c>
      <c r="C273" s="8">
        <v>7110253562</v>
      </c>
      <c r="D273" s="8" t="s">
        <v>1326</v>
      </c>
      <c r="E273" s="8" t="s">
        <v>1322</v>
      </c>
      <c r="F273" s="8" t="s">
        <v>1327</v>
      </c>
      <c r="G273" s="8" t="s">
        <v>1328</v>
      </c>
      <c r="H273" s="8">
        <v>1130605400</v>
      </c>
      <c r="I273" s="8" t="s">
        <v>1329</v>
      </c>
      <c r="J273" s="8" t="s">
        <v>1280</v>
      </c>
    </row>
    <row r="274" spans="2:10" x14ac:dyDescent="0.2">
      <c r="B274" s="8" t="s">
        <v>1030</v>
      </c>
      <c r="C274" s="8">
        <v>7110274072</v>
      </c>
      <c r="D274" s="8" t="s">
        <v>1330</v>
      </c>
      <c r="E274" s="8" t="s">
        <v>1322</v>
      </c>
      <c r="F274" s="8" t="s">
        <v>1331</v>
      </c>
      <c r="G274" s="8" t="s">
        <v>1332</v>
      </c>
      <c r="H274" s="8">
        <v>1155600939</v>
      </c>
      <c r="I274" s="8" t="s">
        <v>1333</v>
      </c>
      <c r="J274" s="8" t="s">
        <v>1280</v>
      </c>
    </row>
    <row r="275" spans="2:10" x14ac:dyDescent="0.2">
      <c r="B275" s="8" t="s">
        <v>1030</v>
      </c>
      <c r="C275" s="8">
        <v>700173257</v>
      </c>
      <c r="D275" s="8" t="s">
        <v>1334</v>
      </c>
      <c r="E275" s="8" t="s">
        <v>1335</v>
      </c>
      <c r="F275" s="8" t="s">
        <v>1336</v>
      </c>
      <c r="G275" s="8" t="s">
        <v>1337</v>
      </c>
      <c r="H275" s="8">
        <v>1159266599</v>
      </c>
      <c r="I275" s="8" t="s">
        <v>1338</v>
      </c>
      <c r="J275" s="8" t="s">
        <v>343</v>
      </c>
    </row>
    <row r="276" spans="2:10" x14ac:dyDescent="0.2">
      <c r="B276" s="8" t="s">
        <v>1030</v>
      </c>
      <c r="C276" s="8">
        <v>700239937</v>
      </c>
      <c r="D276" s="8" t="s">
        <v>1339</v>
      </c>
      <c r="E276" s="8" t="s">
        <v>1335</v>
      </c>
      <c r="F276" s="8" t="s">
        <v>1340</v>
      </c>
      <c r="G276" s="8" t="s">
        <v>1341</v>
      </c>
      <c r="H276" s="8">
        <v>1159208296</v>
      </c>
      <c r="I276" s="8" t="s">
        <v>1342</v>
      </c>
      <c r="J276" s="8" t="s">
        <v>343</v>
      </c>
    </row>
    <row r="277" spans="2:10" x14ac:dyDescent="0.2">
      <c r="B277" s="8" t="s">
        <v>1030</v>
      </c>
      <c r="C277" s="8">
        <v>700372032</v>
      </c>
      <c r="D277" s="8" t="s">
        <v>1343</v>
      </c>
      <c r="E277" s="8" t="s">
        <v>1335</v>
      </c>
      <c r="F277" s="8" t="s">
        <v>1344</v>
      </c>
      <c r="G277" s="8" t="s">
        <v>1345</v>
      </c>
      <c r="H277" s="8">
        <v>1159268656</v>
      </c>
      <c r="I277" s="8" t="s">
        <v>1346</v>
      </c>
      <c r="J277" s="8" t="s">
        <v>343</v>
      </c>
    </row>
    <row r="278" spans="2:10" x14ac:dyDescent="0.2">
      <c r="B278" s="8" t="s">
        <v>1030</v>
      </c>
      <c r="C278" s="8">
        <v>7100030349</v>
      </c>
      <c r="D278" s="8" t="s">
        <v>1347</v>
      </c>
      <c r="E278" s="8" t="s">
        <v>1335</v>
      </c>
      <c r="F278" s="8" t="s">
        <v>1348</v>
      </c>
      <c r="G278" s="8" t="s">
        <v>1349</v>
      </c>
      <c r="H278" s="8">
        <v>1155656485</v>
      </c>
      <c r="I278" s="8" t="s">
        <v>1350</v>
      </c>
      <c r="J278" s="8" t="s">
        <v>343</v>
      </c>
    </row>
    <row r="279" spans="2:10" x14ac:dyDescent="0.2">
      <c r="B279" s="8" t="s">
        <v>1030</v>
      </c>
      <c r="C279" s="8">
        <v>7110003869</v>
      </c>
      <c r="D279" s="8" t="s">
        <v>1351</v>
      </c>
      <c r="E279" s="8" t="s">
        <v>1335</v>
      </c>
      <c r="F279" s="8" t="s">
        <v>1352</v>
      </c>
      <c r="G279" s="8" t="s">
        <v>1353</v>
      </c>
      <c r="H279" s="8">
        <v>11966719211</v>
      </c>
      <c r="I279" s="8" t="s">
        <v>1354</v>
      </c>
      <c r="J279" s="8" t="s">
        <v>1355</v>
      </c>
    </row>
    <row r="280" spans="2:10" x14ac:dyDescent="0.2">
      <c r="B280" s="8" t="s">
        <v>1030</v>
      </c>
      <c r="C280" s="8">
        <v>7110055031</v>
      </c>
      <c r="D280" s="8" t="s">
        <v>1356</v>
      </c>
      <c r="E280" s="8" t="s">
        <v>1335</v>
      </c>
      <c r="F280" s="8" t="s">
        <v>1357</v>
      </c>
      <c r="G280" s="8" t="s">
        <v>1358</v>
      </c>
      <c r="H280" s="8">
        <v>1146699500</v>
      </c>
      <c r="I280" s="8" t="s">
        <v>1359</v>
      </c>
      <c r="J280" s="8" t="s">
        <v>1360</v>
      </c>
    </row>
    <row r="281" spans="2:10" x14ac:dyDescent="0.2">
      <c r="B281" s="8" t="s">
        <v>1030</v>
      </c>
      <c r="C281" s="8">
        <v>7110146810</v>
      </c>
      <c r="D281" s="8" t="s">
        <v>1361</v>
      </c>
      <c r="E281" s="8" t="s">
        <v>1335</v>
      </c>
      <c r="F281" s="8" t="s">
        <v>1362</v>
      </c>
      <c r="G281" s="8" t="s">
        <v>1363</v>
      </c>
      <c r="H281" s="8">
        <v>1155271668</v>
      </c>
      <c r="I281" s="8" t="s">
        <v>1364</v>
      </c>
      <c r="J281" s="8" t="s">
        <v>343</v>
      </c>
    </row>
    <row r="282" spans="2:10" x14ac:dyDescent="0.2">
      <c r="B282" s="8" t="s">
        <v>1030</v>
      </c>
      <c r="C282" s="8">
        <v>7110211825</v>
      </c>
      <c r="D282" s="8" t="s">
        <v>1365</v>
      </c>
      <c r="E282" s="8" t="s">
        <v>1335</v>
      </c>
      <c r="F282" s="8" t="s">
        <v>1366</v>
      </c>
      <c r="G282" s="8" t="s">
        <v>1367</v>
      </c>
      <c r="H282" s="8">
        <v>1158331252</v>
      </c>
      <c r="I282" s="8" t="s">
        <v>1368</v>
      </c>
      <c r="J282" s="8" t="s">
        <v>343</v>
      </c>
    </row>
    <row r="283" spans="2:10" x14ac:dyDescent="0.2">
      <c r="B283" s="8" t="s">
        <v>1030</v>
      </c>
      <c r="C283" s="8">
        <v>7110326801</v>
      </c>
      <c r="D283" s="8" t="s">
        <v>1369</v>
      </c>
      <c r="E283" s="8" t="s">
        <v>1335</v>
      </c>
      <c r="F283" s="8" t="s">
        <v>1370</v>
      </c>
      <c r="G283" s="8" t="s">
        <v>1371</v>
      </c>
      <c r="H283" s="8">
        <v>1159266585</v>
      </c>
      <c r="I283" s="8" t="s">
        <v>1372</v>
      </c>
      <c r="J283" s="8" t="s">
        <v>343</v>
      </c>
    </row>
    <row r="284" spans="2:10" x14ac:dyDescent="0.2">
      <c r="B284" s="8" t="s">
        <v>1030</v>
      </c>
      <c r="C284" s="8">
        <v>700161252</v>
      </c>
      <c r="D284" s="8" t="s">
        <v>1373</v>
      </c>
      <c r="E284" s="8" t="s">
        <v>1374</v>
      </c>
      <c r="F284" s="8" t="s">
        <v>1375</v>
      </c>
      <c r="G284" s="8" t="s">
        <v>1376</v>
      </c>
      <c r="H284" s="8">
        <v>11956629250</v>
      </c>
      <c r="I284" s="8" t="s">
        <v>1377</v>
      </c>
      <c r="J284" s="8" t="s">
        <v>343</v>
      </c>
    </row>
    <row r="285" spans="2:10" x14ac:dyDescent="0.2">
      <c r="B285" s="8" t="s">
        <v>1030</v>
      </c>
      <c r="C285" s="8">
        <v>700166797</v>
      </c>
      <c r="D285" s="8" t="s">
        <v>1378</v>
      </c>
      <c r="E285" s="8" t="s">
        <v>1379</v>
      </c>
      <c r="F285" s="8" t="s">
        <v>1380</v>
      </c>
      <c r="G285" s="8" t="s">
        <v>1381</v>
      </c>
      <c r="H285" s="8">
        <v>1130902373</v>
      </c>
      <c r="I285" s="8" t="s">
        <v>1382</v>
      </c>
      <c r="J285" s="8" t="s">
        <v>343</v>
      </c>
    </row>
    <row r="286" spans="2:10" x14ac:dyDescent="0.2">
      <c r="B286" s="8" t="s">
        <v>1030</v>
      </c>
      <c r="C286" s="8">
        <v>700199689</v>
      </c>
      <c r="D286" s="8" t="s">
        <v>1383</v>
      </c>
      <c r="E286" s="8" t="s">
        <v>1379</v>
      </c>
      <c r="F286" s="8" t="s">
        <v>1380</v>
      </c>
      <c r="G286" s="8" t="s">
        <v>1384</v>
      </c>
      <c r="H286" s="8">
        <v>1130906843</v>
      </c>
      <c r="I286" s="8" t="s">
        <v>1385</v>
      </c>
      <c r="J286" s="8" t="s">
        <v>343</v>
      </c>
    </row>
    <row r="287" spans="2:10" x14ac:dyDescent="0.2">
      <c r="B287" s="8" t="s">
        <v>1030</v>
      </c>
      <c r="C287" s="8">
        <v>7110058067</v>
      </c>
      <c r="D287" s="8" t="s">
        <v>1386</v>
      </c>
      <c r="E287" s="8" t="s">
        <v>1387</v>
      </c>
      <c r="F287" s="8" t="s">
        <v>1380</v>
      </c>
      <c r="G287" s="8" t="s">
        <v>1388</v>
      </c>
      <c r="H287" s="8">
        <v>1155642450</v>
      </c>
      <c r="I287" s="8" t="s">
        <v>1385</v>
      </c>
      <c r="J287" s="8" t="s">
        <v>343</v>
      </c>
    </row>
    <row r="288" spans="2:10" x14ac:dyDescent="0.2">
      <c r="B288" s="8" t="s">
        <v>1030</v>
      </c>
      <c r="C288" s="8">
        <v>700344860</v>
      </c>
      <c r="D288" s="8" t="s">
        <v>1389</v>
      </c>
      <c r="E288" s="8" t="s">
        <v>1390</v>
      </c>
      <c r="F288" s="8" t="s">
        <v>1391</v>
      </c>
      <c r="G288" s="8" t="s">
        <v>1392</v>
      </c>
      <c r="H288" s="8">
        <v>1127486108</v>
      </c>
      <c r="I288" s="8" t="s">
        <v>1393</v>
      </c>
      <c r="J288" s="8" t="s">
        <v>343</v>
      </c>
    </row>
    <row r="289" spans="2:10" x14ac:dyDescent="0.2">
      <c r="B289" s="8" t="s">
        <v>1030</v>
      </c>
      <c r="C289" s="8">
        <v>700395319</v>
      </c>
      <c r="D289" s="8" t="s">
        <v>1394</v>
      </c>
      <c r="E289" s="8" t="s">
        <v>1395</v>
      </c>
      <c r="F289" s="8" t="s">
        <v>1396</v>
      </c>
      <c r="G289" s="8" t="s">
        <v>1397</v>
      </c>
      <c r="H289" s="8" t="s">
        <v>742</v>
      </c>
      <c r="I289" s="8" t="s">
        <v>1398</v>
      </c>
      <c r="J289" s="8" t="s">
        <v>343</v>
      </c>
    </row>
    <row r="290" spans="2:10" x14ac:dyDescent="0.2">
      <c r="B290" s="8" t="s">
        <v>1030</v>
      </c>
      <c r="C290" s="8">
        <v>7100006774</v>
      </c>
      <c r="D290" s="8" t="s">
        <v>1399</v>
      </c>
      <c r="E290" s="8" t="s">
        <v>1400</v>
      </c>
      <c r="F290" s="8" t="s">
        <v>1401</v>
      </c>
      <c r="G290" s="8" t="s">
        <v>1402</v>
      </c>
      <c r="H290" s="8" t="s">
        <v>1403</v>
      </c>
      <c r="I290" s="8" t="s">
        <v>1404</v>
      </c>
      <c r="J290" s="8" t="s">
        <v>343</v>
      </c>
    </row>
    <row r="291" spans="2:10" x14ac:dyDescent="0.2">
      <c r="B291" s="8" t="s">
        <v>1030</v>
      </c>
      <c r="C291" s="8">
        <v>7100014276</v>
      </c>
      <c r="D291" s="8" t="s">
        <v>1405</v>
      </c>
      <c r="E291" s="8" t="s">
        <v>1406</v>
      </c>
      <c r="F291" s="8" t="s">
        <v>1407</v>
      </c>
      <c r="G291" s="8" t="s">
        <v>70</v>
      </c>
      <c r="H291" s="8">
        <v>1132620756</v>
      </c>
      <c r="I291" s="8" t="s">
        <v>1408</v>
      </c>
      <c r="J291" s="8" t="s">
        <v>343</v>
      </c>
    </row>
    <row r="292" spans="2:10" x14ac:dyDescent="0.2">
      <c r="B292" s="8" t="s">
        <v>1030</v>
      </c>
      <c r="C292" s="8">
        <v>7100015308</v>
      </c>
      <c r="D292" s="8" t="s">
        <v>1409</v>
      </c>
      <c r="E292" s="8" t="s">
        <v>1410</v>
      </c>
      <c r="F292" s="8" t="s">
        <v>1411</v>
      </c>
      <c r="G292" s="8" t="s">
        <v>1412</v>
      </c>
      <c r="H292" s="8">
        <v>1146758997</v>
      </c>
      <c r="I292" s="8" t="s">
        <v>1413</v>
      </c>
      <c r="J292" s="8" t="s">
        <v>1414</v>
      </c>
    </row>
    <row r="293" spans="2:10" x14ac:dyDescent="0.2">
      <c r="B293" s="8" t="s">
        <v>1030</v>
      </c>
      <c r="C293" s="8">
        <v>7100019667</v>
      </c>
      <c r="D293" s="8" t="s">
        <v>1415</v>
      </c>
      <c r="E293" s="8" t="s">
        <v>1416</v>
      </c>
      <c r="F293" s="8" t="s">
        <v>1417</v>
      </c>
      <c r="G293" s="8" t="s">
        <v>1418</v>
      </c>
      <c r="H293" s="8">
        <v>11998749472</v>
      </c>
      <c r="I293" s="8" t="s">
        <v>1419</v>
      </c>
      <c r="J293" s="8" t="s">
        <v>1420</v>
      </c>
    </row>
    <row r="294" spans="2:10" x14ac:dyDescent="0.2">
      <c r="B294" s="8" t="s">
        <v>1030</v>
      </c>
      <c r="C294" s="8">
        <v>7100030646</v>
      </c>
      <c r="D294" s="8" t="s">
        <v>1421</v>
      </c>
      <c r="E294" s="8" t="s">
        <v>1422</v>
      </c>
      <c r="F294" s="8" t="s">
        <v>1423</v>
      </c>
      <c r="G294" s="8" t="s">
        <v>1424</v>
      </c>
      <c r="H294" s="8">
        <v>11977804019</v>
      </c>
      <c r="I294" s="8" t="s">
        <v>1425</v>
      </c>
      <c r="J294" s="8" t="s">
        <v>343</v>
      </c>
    </row>
    <row r="295" spans="2:10" x14ac:dyDescent="0.2">
      <c r="B295" s="8" t="s">
        <v>1030</v>
      </c>
      <c r="C295" s="8">
        <v>7100037776</v>
      </c>
      <c r="D295" s="8" t="s">
        <v>1426</v>
      </c>
      <c r="E295" s="8" t="s">
        <v>1427</v>
      </c>
      <c r="F295" s="8" t="s">
        <v>1428</v>
      </c>
      <c r="G295" s="8" t="s">
        <v>1429</v>
      </c>
      <c r="H295" s="8">
        <v>1161151221</v>
      </c>
      <c r="I295" s="8" t="s">
        <v>1430</v>
      </c>
      <c r="J295" s="8" t="s">
        <v>343</v>
      </c>
    </row>
    <row r="296" spans="2:10" x14ac:dyDescent="0.2">
      <c r="B296" s="8" t="s">
        <v>1030</v>
      </c>
      <c r="C296" s="8">
        <v>7100037777</v>
      </c>
      <c r="D296" s="8" t="s">
        <v>1431</v>
      </c>
      <c r="E296" s="8" t="s">
        <v>1432</v>
      </c>
      <c r="F296" s="8" t="s">
        <v>1433</v>
      </c>
      <c r="G296" s="8" t="s">
        <v>1434</v>
      </c>
      <c r="H296" s="8">
        <v>1126716862</v>
      </c>
      <c r="I296" s="8" t="s">
        <v>1435</v>
      </c>
      <c r="J296" s="8" t="s">
        <v>1414</v>
      </c>
    </row>
    <row r="297" spans="2:10" x14ac:dyDescent="0.2">
      <c r="B297" s="8" t="s">
        <v>1030</v>
      </c>
      <c r="C297" s="8">
        <v>7100038576</v>
      </c>
      <c r="D297" s="8" t="s">
        <v>1436</v>
      </c>
      <c r="E297" s="8" t="s">
        <v>1437</v>
      </c>
      <c r="F297" s="8" t="s">
        <v>1438</v>
      </c>
      <c r="G297" s="8" t="s">
        <v>1439</v>
      </c>
      <c r="H297" s="8">
        <v>11953158628</v>
      </c>
      <c r="I297" s="8" t="s">
        <v>1440</v>
      </c>
      <c r="J297" s="8" t="s">
        <v>343</v>
      </c>
    </row>
    <row r="298" spans="2:10" x14ac:dyDescent="0.2">
      <c r="B298" s="8" t="s">
        <v>1030</v>
      </c>
      <c r="C298" s="8">
        <v>7100039743</v>
      </c>
      <c r="D298" s="8" t="s">
        <v>1441</v>
      </c>
      <c r="E298" s="8" t="s">
        <v>1442</v>
      </c>
      <c r="F298" s="8" t="s">
        <v>1443</v>
      </c>
      <c r="G298" s="8" t="s">
        <v>1444</v>
      </c>
      <c r="H298" s="8">
        <v>1127361197</v>
      </c>
      <c r="I298" s="8" t="s">
        <v>1445</v>
      </c>
      <c r="J298" s="8" t="s">
        <v>343</v>
      </c>
    </row>
    <row r="299" spans="2:10" x14ac:dyDescent="0.2">
      <c r="B299" s="8" t="s">
        <v>1030</v>
      </c>
      <c r="C299" s="8">
        <v>7100053240</v>
      </c>
      <c r="D299" s="8" t="s">
        <v>1446</v>
      </c>
      <c r="E299" s="8" t="s">
        <v>1447</v>
      </c>
      <c r="F299" s="8" t="s">
        <v>1448</v>
      </c>
      <c r="G299" s="8" t="s">
        <v>1449</v>
      </c>
      <c r="H299" s="8">
        <v>1120204550</v>
      </c>
      <c r="I299" s="8" t="s">
        <v>1450</v>
      </c>
      <c r="J299" s="8" t="s">
        <v>343</v>
      </c>
    </row>
    <row r="300" spans="2:10" x14ac:dyDescent="0.2">
      <c r="B300" s="8" t="s">
        <v>1030</v>
      </c>
      <c r="C300" s="8">
        <v>7100056100</v>
      </c>
      <c r="D300" s="8" t="s">
        <v>1451</v>
      </c>
      <c r="E300" s="8" t="s">
        <v>1452</v>
      </c>
      <c r="F300" s="8" t="s">
        <v>1453</v>
      </c>
      <c r="G300" s="8" t="s">
        <v>1454</v>
      </c>
      <c r="H300" s="8">
        <v>11961151221</v>
      </c>
      <c r="I300" s="8" t="s">
        <v>1455</v>
      </c>
      <c r="J300" s="8" t="s">
        <v>343</v>
      </c>
    </row>
    <row r="301" spans="2:10" x14ac:dyDescent="0.2">
      <c r="B301" s="8" t="s">
        <v>1030</v>
      </c>
      <c r="C301" s="8">
        <v>7100063183</v>
      </c>
      <c r="D301" s="8" t="s">
        <v>1456</v>
      </c>
      <c r="E301" s="8" t="s">
        <v>1457</v>
      </c>
      <c r="F301" s="8" t="s">
        <v>1458</v>
      </c>
      <c r="G301" s="8" t="s">
        <v>1459</v>
      </c>
      <c r="H301" s="8">
        <v>1120392361</v>
      </c>
      <c r="I301" s="8" t="s">
        <v>1460</v>
      </c>
      <c r="J301" s="8" t="s">
        <v>343</v>
      </c>
    </row>
    <row r="302" spans="2:10" x14ac:dyDescent="0.2">
      <c r="B302" s="8" t="s">
        <v>1030</v>
      </c>
      <c r="C302" s="8">
        <v>7100067789</v>
      </c>
      <c r="D302" s="8" t="s">
        <v>1461</v>
      </c>
      <c r="E302" s="8" t="s">
        <v>1462</v>
      </c>
      <c r="F302" s="8" t="s">
        <v>1463</v>
      </c>
      <c r="G302" s="8" t="s">
        <v>1464</v>
      </c>
      <c r="H302" s="8">
        <v>11981456929</v>
      </c>
      <c r="I302" s="8" t="s">
        <v>1465</v>
      </c>
      <c r="J302" s="8" t="s">
        <v>343</v>
      </c>
    </row>
    <row r="303" spans="2:10" x14ac:dyDescent="0.2">
      <c r="B303" s="8" t="s">
        <v>1030</v>
      </c>
      <c r="C303" s="8">
        <v>7100067790</v>
      </c>
      <c r="D303" s="8" t="s">
        <v>1466</v>
      </c>
      <c r="E303" s="8" t="s">
        <v>1462</v>
      </c>
      <c r="F303" s="8" t="s">
        <v>1467</v>
      </c>
      <c r="G303" s="8" t="s">
        <v>1468</v>
      </c>
      <c r="H303" s="8">
        <v>11953158628</v>
      </c>
      <c r="I303" s="8" t="s">
        <v>1469</v>
      </c>
      <c r="J303" s="8" t="s">
        <v>343</v>
      </c>
    </row>
    <row r="304" spans="2:10" x14ac:dyDescent="0.2">
      <c r="B304" s="8" t="s">
        <v>1030</v>
      </c>
      <c r="C304" s="8">
        <v>7100073658</v>
      </c>
      <c r="D304" s="8" t="s">
        <v>1470</v>
      </c>
      <c r="E304" s="8" t="s">
        <v>1471</v>
      </c>
      <c r="F304" s="8" t="s">
        <v>1472</v>
      </c>
      <c r="G304" s="8" t="s">
        <v>1473</v>
      </c>
      <c r="H304" s="8">
        <v>1120101030</v>
      </c>
      <c r="I304" s="8" t="s">
        <v>1474</v>
      </c>
      <c r="J304" s="8" t="s">
        <v>343</v>
      </c>
    </row>
    <row r="305" spans="2:10" x14ac:dyDescent="0.2">
      <c r="B305" s="8" t="s">
        <v>1030</v>
      </c>
      <c r="C305" s="8">
        <v>7100077327</v>
      </c>
      <c r="D305" s="8" t="s">
        <v>1475</v>
      </c>
      <c r="E305" s="8" t="s">
        <v>1476</v>
      </c>
      <c r="F305" s="8" t="s">
        <v>1477</v>
      </c>
      <c r="G305" s="8" t="s">
        <v>390</v>
      </c>
      <c r="H305" s="8">
        <v>11998749472</v>
      </c>
      <c r="I305" s="8" t="s">
        <v>1478</v>
      </c>
      <c r="J305" s="8" t="s">
        <v>343</v>
      </c>
    </row>
    <row r="306" spans="2:10" x14ac:dyDescent="0.2">
      <c r="B306" s="8" t="s">
        <v>1030</v>
      </c>
      <c r="C306" s="8">
        <v>7100084596</v>
      </c>
      <c r="D306" s="8" t="s">
        <v>1479</v>
      </c>
      <c r="E306" s="8" t="s">
        <v>1480</v>
      </c>
      <c r="F306" s="8" t="s">
        <v>1481</v>
      </c>
      <c r="G306" s="8" t="s">
        <v>1482</v>
      </c>
      <c r="H306" s="8">
        <v>1127490796</v>
      </c>
      <c r="I306" s="8" t="s">
        <v>1483</v>
      </c>
      <c r="J306" s="8" t="s">
        <v>343</v>
      </c>
    </row>
    <row r="307" spans="2:10" x14ac:dyDescent="0.2">
      <c r="B307" s="8" t="s">
        <v>1030</v>
      </c>
      <c r="C307" s="8">
        <v>7100096221</v>
      </c>
      <c r="D307" s="8" t="s">
        <v>1484</v>
      </c>
      <c r="E307" s="8" t="s">
        <v>1485</v>
      </c>
      <c r="F307" s="8" t="s">
        <v>1486</v>
      </c>
      <c r="G307" s="8" t="s">
        <v>1397</v>
      </c>
      <c r="H307" s="8" t="s">
        <v>1487</v>
      </c>
      <c r="I307" s="8" t="s">
        <v>1488</v>
      </c>
      <c r="J307" s="8" t="s">
        <v>343</v>
      </c>
    </row>
    <row r="308" spans="2:10" x14ac:dyDescent="0.2">
      <c r="B308" s="8" t="s">
        <v>1030</v>
      </c>
      <c r="C308" s="8">
        <v>7110037670</v>
      </c>
      <c r="D308" s="8" t="s">
        <v>1489</v>
      </c>
      <c r="E308" s="8" t="s">
        <v>1490</v>
      </c>
      <c r="F308" s="8" t="s">
        <v>1491</v>
      </c>
      <c r="G308" s="8" t="s">
        <v>1492</v>
      </c>
      <c r="H308" s="8">
        <v>1127415084</v>
      </c>
      <c r="I308" s="8" t="s">
        <v>1493</v>
      </c>
      <c r="J308" s="8" t="s">
        <v>343</v>
      </c>
    </row>
    <row r="309" spans="2:10" x14ac:dyDescent="0.2">
      <c r="B309" s="8" t="s">
        <v>1030</v>
      </c>
      <c r="C309" s="8">
        <v>700107872</v>
      </c>
      <c r="D309" s="8" t="s">
        <v>1494</v>
      </c>
      <c r="E309" s="8" t="s">
        <v>1495</v>
      </c>
      <c r="F309" s="8" t="s">
        <v>1496</v>
      </c>
      <c r="G309" s="8" t="s">
        <v>1497</v>
      </c>
      <c r="H309" s="8">
        <v>11954470895</v>
      </c>
      <c r="I309" s="8" t="s">
        <v>1498</v>
      </c>
      <c r="J309" s="8" t="s">
        <v>1420</v>
      </c>
    </row>
    <row r="310" spans="2:10" x14ac:dyDescent="0.2">
      <c r="B310" s="8" t="s">
        <v>1030</v>
      </c>
      <c r="C310" s="8">
        <v>700244144</v>
      </c>
      <c r="D310" s="8" t="s">
        <v>1499</v>
      </c>
      <c r="E310" s="8" t="s">
        <v>1500</v>
      </c>
      <c r="F310" s="8" t="s">
        <v>1501</v>
      </c>
      <c r="G310" s="8" t="s">
        <v>1497</v>
      </c>
      <c r="H310" s="8">
        <v>1142202344</v>
      </c>
      <c r="I310" s="8" t="s">
        <v>1502</v>
      </c>
      <c r="J310" s="8" t="s">
        <v>1420</v>
      </c>
    </row>
    <row r="311" spans="2:10" x14ac:dyDescent="0.2">
      <c r="B311" s="8" t="s">
        <v>1030</v>
      </c>
      <c r="C311" s="8">
        <v>700299209</v>
      </c>
      <c r="D311" s="8" t="s">
        <v>1503</v>
      </c>
      <c r="E311" s="8" t="s">
        <v>1504</v>
      </c>
      <c r="F311" s="8" t="s">
        <v>1505</v>
      </c>
      <c r="G311" s="8" t="s">
        <v>1506</v>
      </c>
      <c r="H311" s="8">
        <v>1126734401</v>
      </c>
      <c r="I311" s="8" t="s">
        <v>1507</v>
      </c>
      <c r="J311" s="8" t="s">
        <v>343</v>
      </c>
    </row>
    <row r="312" spans="2:10" x14ac:dyDescent="0.2">
      <c r="B312" s="8" t="s">
        <v>1030</v>
      </c>
      <c r="C312" s="8">
        <v>700365170</v>
      </c>
      <c r="D312" s="8" t="s">
        <v>1508</v>
      </c>
      <c r="E312" s="8" t="s">
        <v>1509</v>
      </c>
      <c r="F312" s="8" t="s">
        <v>1510</v>
      </c>
      <c r="G312" s="8" t="s">
        <v>1511</v>
      </c>
      <c r="H312" s="8">
        <v>1144258071</v>
      </c>
      <c r="I312" s="8" t="s">
        <v>1512</v>
      </c>
      <c r="J312" s="8" t="s">
        <v>1305</v>
      </c>
    </row>
    <row r="313" spans="2:10" x14ac:dyDescent="0.2">
      <c r="B313" s="8" t="s">
        <v>1030</v>
      </c>
      <c r="C313" s="8">
        <v>7100006776</v>
      </c>
      <c r="D313" s="8" t="s">
        <v>1513</v>
      </c>
      <c r="E313" s="8" t="s">
        <v>1514</v>
      </c>
      <c r="F313" s="8" t="s">
        <v>1515</v>
      </c>
      <c r="G313" s="8" t="s">
        <v>1516</v>
      </c>
      <c r="H313" s="8">
        <v>1127046448</v>
      </c>
      <c r="I313" s="8" t="s">
        <v>1517</v>
      </c>
      <c r="J313" s="8" t="s">
        <v>343</v>
      </c>
    </row>
    <row r="314" spans="2:10" x14ac:dyDescent="0.2">
      <c r="B314" s="8" t="s">
        <v>1030</v>
      </c>
      <c r="C314" s="8">
        <v>7110012794</v>
      </c>
      <c r="D314" s="8" t="s">
        <v>1518</v>
      </c>
      <c r="E314" s="8" t="s">
        <v>1519</v>
      </c>
      <c r="F314" s="8" t="s">
        <v>1348</v>
      </c>
      <c r="G314" s="8" t="s">
        <v>1520</v>
      </c>
      <c r="H314" s="8">
        <v>1125799119</v>
      </c>
      <c r="I314" s="8" t="s">
        <v>1521</v>
      </c>
      <c r="J314" s="8" t="s">
        <v>343</v>
      </c>
    </row>
    <row r="315" spans="2:10" x14ac:dyDescent="0.2">
      <c r="B315" s="8" t="s">
        <v>1030</v>
      </c>
      <c r="C315" s="8">
        <v>7110016468</v>
      </c>
      <c r="D315" s="8" t="s">
        <v>1522</v>
      </c>
      <c r="E315" s="8" t="s">
        <v>1523</v>
      </c>
      <c r="F315" s="8" t="s">
        <v>1524</v>
      </c>
      <c r="G315" s="8" t="s">
        <v>1525</v>
      </c>
      <c r="H315" s="8">
        <v>1125377782</v>
      </c>
      <c r="I315" s="8" t="s">
        <v>1526</v>
      </c>
      <c r="J315" s="8" t="s">
        <v>343</v>
      </c>
    </row>
    <row r="316" spans="2:10" x14ac:dyDescent="0.2">
      <c r="B316" s="8" t="s">
        <v>1030</v>
      </c>
      <c r="C316" s="8">
        <v>7110016470</v>
      </c>
      <c r="D316" s="8" t="s">
        <v>1527</v>
      </c>
      <c r="E316" s="8" t="s">
        <v>1528</v>
      </c>
      <c r="F316" s="8" t="s">
        <v>1529</v>
      </c>
      <c r="G316" s="8" t="s">
        <v>1530</v>
      </c>
      <c r="H316" s="8">
        <v>1138143989</v>
      </c>
      <c r="I316" s="8" t="s">
        <v>1531</v>
      </c>
      <c r="J316" s="8" t="s">
        <v>1305</v>
      </c>
    </row>
    <row r="317" spans="2:10" x14ac:dyDescent="0.2">
      <c r="B317" s="8" t="s">
        <v>1030</v>
      </c>
      <c r="C317" s="8">
        <v>7110203671</v>
      </c>
      <c r="D317" s="8" t="s">
        <v>1532</v>
      </c>
      <c r="E317" s="8" t="s">
        <v>1533</v>
      </c>
      <c r="F317" s="8" t="s">
        <v>1534</v>
      </c>
      <c r="G317" s="8" t="s">
        <v>1535</v>
      </c>
      <c r="H317" s="8" t="s">
        <v>742</v>
      </c>
      <c r="I317" s="8" t="s">
        <v>1536</v>
      </c>
      <c r="J317" s="8" t="s">
        <v>343</v>
      </c>
    </row>
    <row r="318" spans="2:10" x14ac:dyDescent="0.2">
      <c r="B318" s="8" t="s">
        <v>1030</v>
      </c>
      <c r="C318" s="8">
        <v>7110223922</v>
      </c>
      <c r="D318" s="8" t="s">
        <v>1537</v>
      </c>
      <c r="E318" s="8" t="s">
        <v>1533</v>
      </c>
      <c r="F318" s="8" t="s">
        <v>1538</v>
      </c>
      <c r="G318" s="8" t="s">
        <v>1539</v>
      </c>
      <c r="H318" s="8">
        <v>1125641983</v>
      </c>
      <c r="I318" s="8" t="s">
        <v>1540</v>
      </c>
      <c r="J318" s="8" t="s">
        <v>1541</v>
      </c>
    </row>
    <row r="319" spans="2:10" x14ac:dyDescent="0.2">
      <c r="B319" s="8" t="s">
        <v>1030</v>
      </c>
      <c r="C319" s="8">
        <v>700023606</v>
      </c>
      <c r="D319" s="8" t="s">
        <v>1542</v>
      </c>
      <c r="E319" s="8" t="s">
        <v>1543</v>
      </c>
      <c r="F319" s="8" t="s">
        <v>1433</v>
      </c>
      <c r="G319" s="8" t="s">
        <v>1544</v>
      </c>
      <c r="H319" s="8">
        <v>1145430244</v>
      </c>
      <c r="I319" s="8" t="s">
        <v>1545</v>
      </c>
      <c r="J319" s="8" t="s">
        <v>1541</v>
      </c>
    </row>
    <row r="320" spans="2:10" x14ac:dyDescent="0.2">
      <c r="B320" s="8" t="s">
        <v>1030</v>
      </c>
      <c r="C320" s="8">
        <v>7110005317</v>
      </c>
      <c r="D320" s="8" t="s">
        <v>1546</v>
      </c>
      <c r="E320" s="8" t="s">
        <v>1543</v>
      </c>
      <c r="F320" s="8" t="s">
        <v>1547</v>
      </c>
      <c r="G320" s="8" t="s">
        <v>1548</v>
      </c>
      <c r="H320" s="8">
        <v>1145125300</v>
      </c>
      <c r="I320" s="8" t="s">
        <v>1540</v>
      </c>
      <c r="J320" s="8" t="s">
        <v>1541</v>
      </c>
    </row>
    <row r="321" spans="2:10" x14ac:dyDescent="0.2">
      <c r="B321" s="8" t="s">
        <v>1030</v>
      </c>
      <c r="C321" s="8">
        <v>7110066062</v>
      </c>
      <c r="D321" s="8" t="s">
        <v>1549</v>
      </c>
      <c r="E321" s="8" t="s">
        <v>1543</v>
      </c>
      <c r="F321" s="8" t="s">
        <v>1550</v>
      </c>
      <c r="G321" s="8" t="s">
        <v>1551</v>
      </c>
      <c r="H321" s="8">
        <v>1145489800</v>
      </c>
      <c r="I321" s="8" t="s">
        <v>1552</v>
      </c>
      <c r="J321" s="8" t="s">
        <v>1541</v>
      </c>
    </row>
    <row r="322" spans="2:10" x14ac:dyDescent="0.2">
      <c r="B322" s="8" t="s">
        <v>1030</v>
      </c>
      <c r="C322" s="8">
        <v>7110066064</v>
      </c>
      <c r="D322" s="8" t="s">
        <v>1553</v>
      </c>
      <c r="E322" s="8" t="s">
        <v>1543</v>
      </c>
      <c r="F322" s="8" t="s">
        <v>1554</v>
      </c>
      <c r="G322" s="8" t="s">
        <v>1555</v>
      </c>
      <c r="H322" s="8">
        <v>1145779595</v>
      </c>
      <c r="I322" s="8" t="s">
        <v>1556</v>
      </c>
      <c r="J322" s="8" t="s">
        <v>1541</v>
      </c>
    </row>
    <row r="323" spans="2:10" x14ac:dyDescent="0.2">
      <c r="B323" s="8" t="s">
        <v>1030</v>
      </c>
      <c r="C323" s="8">
        <v>7110066171</v>
      </c>
      <c r="D323" s="8" t="s">
        <v>1557</v>
      </c>
      <c r="E323" s="8" t="s">
        <v>1543</v>
      </c>
      <c r="F323" s="8" t="s">
        <v>1558</v>
      </c>
      <c r="G323" s="8" t="s">
        <v>1559</v>
      </c>
      <c r="H323" s="8">
        <v>1147558251</v>
      </c>
      <c r="I323" s="8" t="s">
        <v>1560</v>
      </c>
      <c r="J323" s="8" t="s">
        <v>1541</v>
      </c>
    </row>
    <row r="324" spans="2:10" x14ac:dyDescent="0.2">
      <c r="B324" s="8" t="s">
        <v>1030</v>
      </c>
      <c r="C324" s="8">
        <v>7110066173</v>
      </c>
      <c r="D324" s="8" t="s">
        <v>1561</v>
      </c>
      <c r="E324" s="8" t="s">
        <v>1543</v>
      </c>
      <c r="F324" s="8" t="s">
        <v>1554</v>
      </c>
      <c r="G324" s="8" t="s">
        <v>1555</v>
      </c>
      <c r="H324" s="8">
        <v>1145779494</v>
      </c>
      <c r="I324" s="8" t="s">
        <v>1562</v>
      </c>
      <c r="J324" s="8" t="s">
        <v>1541</v>
      </c>
    </row>
    <row r="325" spans="2:10" x14ac:dyDescent="0.2">
      <c r="B325" s="8" t="s">
        <v>1030</v>
      </c>
      <c r="C325" s="8">
        <v>7110066175</v>
      </c>
      <c r="D325" s="8" t="s">
        <v>1563</v>
      </c>
      <c r="E325" s="8" t="s">
        <v>1543</v>
      </c>
      <c r="F325" s="8" t="s">
        <v>1564</v>
      </c>
      <c r="G325" s="8" t="s">
        <v>1565</v>
      </c>
      <c r="H325" s="8">
        <v>1147558251</v>
      </c>
      <c r="I325" s="8" t="s">
        <v>1566</v>
      </c>
      <c r="J325" s="8" t="s">
        <v>1541</v>
      </c>
    </row>
    <row r="326" spans="2:10" x14ac:dyDescent="0.2">
      <c r="B326" s="8" t="s">
        <v>1030</v>
      </c>
      <c r="C326" s="8">
        <v>7110108820</v>
      </c>
      <c r="D326" s="8" t="s">
        <v>1567</v>
      </c>
      <c r="E326" s="8" t="s">
        <v>1568</v>
      </c>
      <c r="F326" s="8" t="s">
        <v>1550</v>
      </c>
      <c r="G326" s="8" t="s">
        <v>1551</v>
      </c>
      <c r="H326" s="8">
        <v>1145779400</v>
      </c>
      <c r="I326" s="8" t="s">
        <v>1552</v>
      </c>
      <c r="J326" s="8" t="s">
        <v>1541</v>
      </c>
    </row>
    <row r="327" spans="2:10" x14ac:dyDescent="0.2">
      <c r="B327" s="8" t="s">
        <v>1030</v>
      </c>
      <c r="C327" s="8">
        <v>7110212765</v>
      </c>
      <c r="D327" s="8" t="s">
        <v>1569</v>
      </c>
      <c r="E327" s="8" t="s">
        <v>1570</v>
      </c>
      <c r="F327" s="8" t="s">
        <v>1571</v>
      </c>
      <c r="G327" s="8" t="s">
        <v>1572</v>
      </c>
      <c r="H327" s="8">
        <v>1148225710</v>
      </c>
      <c r="I327" s="8" t="s">
        <v>1573</v>
      </c>
      <c r="J327" s="8" t="s">
        <v>1574</v>
      </c>
    </row>
    <row r="328" spans="2:10" x14ac:dyDescent="0.2">
      <c r="B328" s="8" t="s">
        <v>1030</v>
      </c>
      <c r="C328" s="8">
        <v>7110219204</v>
      </c>
      <c r="D328" s="8" t="s">
        <v>1575</v>
      </c>
      <c r="E328" s="8" t="s">
        <v>1576</v>
      </c>
      <c r="F328" s="8" t="s">
        <v>1577</v>
      </c>
      <c r="G328" s="8" t="s">
        <v>1578</v>
      </c>
      <c r="H328" s="8">
        <v>1120108820</v>
      </c>
      <c r="I328" s="8" t="s">
        <v>1579</v>
      </c>
      <c r="J328" s="8" t="s">
        <v>343</v>
      </c>
    </row>
    <row r="329" spans="2:10" x14ac:dyDescent="0.2">
      <c r="B329" s="8" t="s">
        <v>1030</v>
      </c>
      <c r="C329" s="8">
        <v>700169179</v>
      </c>
      <c r="D329" s="8" t="s">
        <v>1580</v>
      </c>
      <c r="E329" s="8" t="s">
        <v>1581</v>
      </c>
      <c r="F329" s="8" t="s">
        <v>1582</v>
      </c>
      <c r="G329" s="8" t="s">
        <v>29</v>
      </c>
      <c r="H329" s="8">
        <v>1146561022</v>
      </c>
      <c r="I329" s="8" t="s">
        <v>1583</v>
      </c>
      <c r="J329" s="8" t="s">
        <v>1584</v>
      </c>
    </row>
    <row r="330" spans="2:10" x14ac:dyDescent="0.2">
      <c r="B330" s="8" t="s">
        <v>1030</v>
      </c>
      <c r="C330" s="8">
        <v>700169189</v>
      </c>
      <c r="D330" s="8" t="s">
        <v>1585</v>
      </c>
      <c r="E330" s="8" t="s">
        <v>1586</v>
      </c>
      <c r="F330" s="8" t="s">
        <v>1587</v>
      </c>
      <c r="G330" s="8" t="s">
        <v>29</v>
      </c>
      <c r="H330" s="8">
        <v>1146563314</v>
      </c>
      <c r="I330" s="8" t="s">
        <v>1583</v>
      </c>
      <c r="J330" s="8" t="s">
        <v>1584</v>
      </c>
    </row>
    <row r="331" spans="2:10" x14ac:dyDescent="0.2">
      <c r="B331" s="8" t="s">
        <v>1030</v>
      </c>
      <c r="C331" s="8">
        <v>700184120</v>
      </c>
      <c r="D331" s="8" t="s">
        <v>1588</v>
      </c>
      <c r="E331" s="8" t="s">
        <v>1589</v>
      </c>
      <c r="F331" s="8" t="s">
        <v>1590</v>
      </c>
      <c r="G331" s="8" t="s">
        <v>29</v>
      </c>
      <c r="H331" s="8">
        <v>1146581070</v>
      </c>
      <c r="I331" s="8" t="s">
        <v>1591</v>
      </c>
      <c r="J331" s="8" t="s">
        <v>1592</v>
      </c>
    </row>
    <row r="332" spans="2:10" x14ac:dyDescent="0.2">
      <c r="B332" s="8" t="s">
        <v>1030</v>
      </c>
      <c r="C332" s="8">
        <v>7100053718</v>
      </c>
      <c r="D332" s="8" t="s">
        <v>1593</v>
      </c>
      <c r="E332" s="8" t="s">
        <v>1594</v>
      </c>
      <c r="F332" s="8" t="s">
        <v>1595</v>
      </c>
      <c r="G332" s="8" t="s">
        <v>29</v>
      </c>
      <c r="H332" s="8">
        <v>1146533140</v>
      </c>
      <c r="I332" s="8" t="s">
        <v>1596</v>
      </c>
      <c r="J332" s="8" t="s">
        <v>1597</v>
      </c>
    </row>
    <row r="333" spans="2:10" x14ac:dyDescent="0.2">
      <c r="B333" s="8" t="s">
        <v>1030</v>
      </c>
      <c r="C333" s="8">
        <v>7100096630</v>
      </c>
      <c r="D333" s="8" t="s">
        <v>1598</v>
      </c>
      <c r="E333" s="8" t="s">
        <v>1599</v>
      </c>
      <c r="F333" s="8" t="s">
        <v>1600</v>
      </c>
      <c r="G333" s="8" t="s">
        <v>29</v>
      </c>
      <c r="H333" s="8">
        <v>1146571494</v>
      </c>
      <c r="I333" s="8" t="s">
        <v>1583</v>
      </c>
      <c r="J333" s="8" t="s">
        <v>1584</v>
      </c>
    </row>
    <row r="334" spans="2:10" x14ac:dyDescent="0.2">
      <c r="B334" s="8" t="s">
        <v>1030</v>
      </c>
      <c r="C334" s="8">
        <v>7110151440</v>
      </c>
      <c r="D334" s="8" t="s">
        <v>1601</v>
      </c>
      <c r="E334" s="8" t="s">
        <v>1602</v>
      </c>
      <c r="F334" s="8" t="s">
        <v>1603</v>
      </c>
      <c r="G334" s="8" t="s">
        <v>29</v>
      </c>
      <c r="H334" s="8">
        <v>1146533075</v>
      </c>
      <c r="I334" s="8" t="s">
        <v>1604</v>
      </c>
      <c r="J334" s="8" t="s">
        <v>1597</v>
      </c>
    </row>
    <row r="335" spans="2:10" x14ac:dyDescent="0.2">
      <c r="B335" s="8" t="s">
        <v>1030</v>
      </c>
      <c r="C335" s="8">
        <v>700181557</v>
      </c>
      <c r="D335" s="8" t="s">
        <v>1605</v>
      </c>
      <c r="E335" s="8" t="s">
        <v>1606</v>
      </c>
      <c r="F335" s="8" t="s">
        <v>1607</v>
      </c>
      <c r="G335" s="8" t="s">
        <v>1608</v>
      </c>
      <c r="H335" s="8">
        <v>1146523030</v>
      </c>
      <c r="I335" s="8" t="s">
        <v>1609</v>
      </c>
      <c r="J335" s="8" t="s">
        <v>1212</v>
      </c>
    </row>
    <row r="336" spans="2:10" x14ac:dyDescent="0.2">
      <c r="B336" s="8" t="s">
        <v>1030</v>
      </c>
      <c r="C336" s="8">
        <v>700338051</v>
      </c>
      <c r="D336" s="8" t="s">
        <v>1610</v>
      </c>
      <c r="E336" s="8" t="s">
        <v>1611</v>
      </c>
      <c r="F336" s="8" t="s">
        <v>1612</v>
      </c>
      <c r="G336" s="8" t="s">
        <v>1613</v>
      </c>
      <c r="H336" s="8">
        <v>1129958620</v>
      </c>
      <c r="I336" s="8" t="s">
        <v>1614</v>
      </c>
      <c r="J336" s="8" t="s">
        <v>343</v>
      </c>
    </row>
    <row r="337" spans="2:10" x14ac:dyDescent="0.2">
      <c r="B337" s="8" t="s">
        <v>1030</v>
      </c>
      <c r="C337" s="8">
        <v>7100097473</v>
      </c>
      <c r="D337" s="8" t="s">
        <v>1615</v>
      </c>
      <c r="E337" s="8" t="s">
        <v>1616</v>
      </c>
      <c r="F337" s="8" t="s">
        <v>1617</v>
      </c>
      <c r="G337" s="8" t="s">
        <v>29</v>
      </c>
      <c r="H337" s="8" t="s">
        <v>1618</v>
      </c>
      <c r="I337" s="8" t="s">
        <v>1619</v>
      </c>
      <c r="J337" s="8" t="s">
        <v>1620</v>
      </c>
    </row>
    <row r="338" spans="2:10" x14ac:dyDescent="0.2">
      <c r="B338" s="8" t="s">
        <v>1030</v>
      </c>
      <c r="C338" s="8">
        <v>7110102485</v>
      </c>
      <c r="D338" s="8" t="s">
        <v>1621</v>
      </c>
      <c r="E338" s="8" t="s">
        <v>1616</v>
      </c>
      <c r="F338" s="8" t="s">
        <v>1622</v>
      </c>
      <c r="G338" s="8" t="s">
        <v>1623</v>
      </c>
      <c r="H338" s="8">
        <v>1146413423</v>
      </c>
      <c r="I338" s="8" t="s">
        <v>1624</v>
      </c>
      <c r="J338" s="8" t="s">
        <v>1625</v>
      </c>
    </row>
    <row r="339" spans="2:10" x14ac:dyDescent="0.2">
      <c r="B339" s="8" t="s">
        <v>1030</v>
      </c>
      <c r="C339" s="8">
        <v>7110104613</v>
      </c>
      <c r="D339" s="8" t="s">
        <v>1626</v>
      </c>
      <c r="E339" s="8" t="s">
        <v>1616</v>
      </c>
      <c r="F339" s="8" t="s">
        <v>1627</v>
      </c>
      <c r="G339" s="8" t="s">
        <v>1628</v>
      </c>
      <c r="H339" s="8">
        <v>11942679852</v>
      </c>
      <c r="I339" s="8" t="s">
        <v>1629</v>
      </c>
      <c r="J339" s="8" t="s">
        <v>1212</v>
      </c>
    </row>
    <row r="340" spans="2:10" x14ac:dyDescent="0.2">
      <c r="B340" s="8" t="s">
        <v>1030</v>
      </c>
      <c r="C340" s="8">
        <v>7110113653</v>
      </c>
      <c r="D340" s="8" t="s">
        <v>1630</v>
      </c>
      <c r="E340" s="8" t="s">
        <v>1616</v>
      </c>
      <c r="F340" s="8" t="s">
        <v>1631</v>
      </c>
      <c r="G340" s="8" t="s">
        <v>1632</v>
      </c>
      <c r="H340" s="8">
        <v>1147936060</v>
      </c>
      <c r="I340" s="8" t="s">
        <v>1633</v>
      </c>
      <c r="J340" s="8" t="s">
        <v>1634</v>
      </c>
    </row>
    <row r="341" spans="2:10" x14ac:dyDescent="0.2">
      <c r="B341" s="8" t="s">
        <v>1030</v>
      </c>
      <c r="C341" s="8">
        <v>7110113771</v>
      </c>
      <c r="D341" s="8" t="s">
        <v>1635</v>
      </c>
      <c r="E341" s="8" t="s">
        <v>1616</v>
      </c>
      <c r="F341" s="8" t="s">
        <v>1636</v>
      </c>
      <c r="G341" s="8" t="s">
        <v>1637</v>
      </c>
      <c r="H341" s="8">
        <v>11942679852</v>
      </c>
      <c r="I341" s="8" t="s">
        <v>1638</v>
      </c>
      <c r="J341" s="8" t="s">
        <v>1620</v>
      </c>
    </row>
    <row r="342" spans="2:10" x14ac:dyDescent="0.2">
      <c r="B342" s="8" t="s">
        <v>1030</v>
      </c>
      <c r="C342" s="8">
        <v>7110134327</v>
      </c>
      <c r="D342" s="8" t="s">
        <v>1639</v>
      </c>
      <c r="E342" s="8" t="s">
        <v>1616</v>
      </c>
      <c r="F342" s="8" t="s">
        <v>1640</v>
      </c>
      <c r="G342" s="8" t="s">
        <v>1641</v>
      </c>
      <c r="H342" s="8">
        <v>1124803719</v>
      </c>
      <c r="I342" s="8" t="s">
        <v>1642</v>
      </c>
      <c r="J342" s="8" t="s">
        <v>1212</v>
      </c>
    </row>
    <row r="343" spans="2:10" x14ac:dyDescent="0.2">
      <c r="B343" s="8" t="s">
        <v>1030</v>
      </c>
      <c r="C343" s="8">
        <v>7110135992</v>
      </c>
      <c r="D343" s="8" t="s">
        <v>1643</v>
      </c>
      <c r="E343" s="8" t="s">
        <v>1644</v>
      </c>
      <c r="F343" s="8" t="s">
        <v>1645</v>
      </c>
      <c r="G343" s="8" t="s">
        <v>1646</v>
      </c>
      <c r="H343" s="8">
        <v>11975597081</v>
      </c>
      <c r="I343" s="8" t="s">
        <v>1647</v>
      </c>
      <c r="J343" s="8" t="s">
        <v>1212</v>
      </c>
    </row>
    <row r="344" spans="2:10" x14ac:dyDescent="0.2">
      <c r="B344" s="8" t="s">
        <v>1030</v>
      </c>
      <c r="C344" s="8">
        <v>7110190944</v>
      </c>
      <c r="D344" s="8" t="s">
        <v>1648</v>
      </c>
      <c r="E344" s="8" t="s">
        <v>1616</v>
      </c>
      <c r="F344" s="8" t="s">
        <v>1649</v>
      </c>
      <c r="G344" s="8" t="s">
        <v>1650</v>
      </c>
      <c r="H344" s="8">
        <v>1124405297</v>
      </c>
      <c r="I344" s="8" t="s">
        <v>1651</v>
      </c>
      <c r="J344" s="8" t="s">
        <v>1212</v>
      </c>
    </row>
    <row r="345" spans="2:10" x14ac:dyDescent="0.2">
      <c r="B345" s="8" t="s">
        <v>1030</v>
      </c>
      <c r="C345" s="8">
        <v>700272507</v>
      </c>
      <c r="D345" s="8" t="s">
        <v>1652</v>
      </c>
      <c r="E345" s="8" t="s">
        <v>1653</v>
      </c>
      <c r="F345" s="8" t="s">
        <v>1654</v>
      </c>
      <c r="G345" s="8" t="s">
        <v>1655</v>
      </c>
      <c r="H345" s="8">
        <v>1136221447</v>
      </c>
      <c r="I345" s="8" t="s">
        <v>1656</v>
      </c>
      <c r="J345" s="8" t="s">
        <v>343</v>
      </c>
    </row>
    <row r="346" spans="2:10" x14ac:dyDescent="0.2">
      <c r="B346" s="8" t="s">
        <v>1030</v>
      </c>
      <c r="C346" s="8">
        <v>700239984</v>
      </c>
      <c r="D346" s="8" t="s">
        <v>1657</v>
      </c>
      <c r="E346" s="8" t="s">
        <v>1658</v>
      </c>
      <c r="F346" s="8" t="s">
        <v>1659</v>
      </c>
      <c r="G346" s="8" t="s">
        <v>1660</v>
      </c>
      <c r="H346" s="8">
        <v>1124021212</v>
      </c>
      <c r="I346" s="8" t="s">
        <v>1661</v>
      </c>
      <c r="J346" s="8" t="s">
        <v>1212</v>
      </c>
    </row>
    <row r="347" spans="2:10" x14ac:dyDescent="0.2">
      <c r="B347" s="8" t="s">
        <v>1030</v>
      </c>
      <c r="C347" s="8">
        <v>7100069418</v>
      </c>
      <c r="D347" s="8" t="s">
        <v>1662</v>
      </c>
      <c r="E347" s="8" t="s">
        <v>1658</v>
      </c>
      <c r="F347" s="8" t="s">
        <v>1663</v>
      </c>
      <c r="G347" s="8" t="s">
        <v>1664</v>
      </c>
      <c r="H347" s="8">
        <v>1146510400</v>
      </c>
      <c r="I347" s="8" t="s">
        <v>1665</v>
      </c>
      <c r="J347" s="8" t="s">
        <v>1212</v>
      </c>
    </row>
    <row r="348" spans="2:10" x14ac:dyDescent="0.2">
      <c r="B348" s="8" t="s">
        <v>1030</v>
      </c>
      <c r="C348" s="8">
        <v>7110011821</v>
      </c>
      <c r="D348" s="8" t="s">
        <v>1666</v>
      </c>
      <c r="E348" s="8" t="s">
        <v>1667</v>
      </c>
      <c r="F348" s="8" t="s">
        <v>1668</v>
      </c>
      <c r="G348" s="8" t="s">
        <v>1669</v>
      </c>
      <c r="H348" s="8">
        <v>1124536655</v>
      </c>
      <c r="I348" s="8" t="s">
        <v>1670</v>
      </c>
      <c r="J348" s="8" t="s">
        <v>1212</v>
      </c>
    </row>
    <row r="349" spans="2:10" x14ac:dyDescent="0.2">
      <c r="B349" s="8" t="s">
        <v>1030</v>
      </c>
      <c r="C349" s="8">
        <v>7110011823</v>
      </c>
      <c r="D349" s="8" t="s">
        <v>1671</v>
      </c>
      <c r="E349" s="8" t="s">
        <v>1667</v>
      </c>
      <c r="F349" s="8" t="s">
        <v>1672</v>
      </c>
      <c r="G349" s="8" t="s">
        <v>1673</v>
      </c>
      <c r="H349" s="8">
        <v>1146510411</v>
      </c>
      <c r="I349" s="8" t="s">
        <v>1674</v>
      </c>
      <c r="J349" s="8" t="s">
        <v>1212</v>
      </c>
    </row>
    <row r="350" spans="2:10" x14ac:dyDescent="0.2">
      <c r="B350" s="8" t="s">
        <v>1030</v>
      </c>
      <c r="C350" s="8">
        <v>7110011825</v>
      </c>
      <c r="D350" s="8" t="s">
        <v>1675</v>
      </c>
      <c r="E350" s="8" t="s">
        <v>1667</v>
      </c>
      <c r="F350" s="8" t="s">
        <v>1676</v>
      </c>
      <c r="G350" s="8" t="s">
        <v>29</v>
      </c>
      <c r="H350" s="8">
        <v>1147593353</v>
      </c>
      <c r="I350" s="8" t="s">
        <v>1677</v>
      </c>
      <c r="J350" s="8" t="s">
        <v>1678</v>
      </c>
    </row>
    <row r="351" spans="2:10" x14ac:dyDescent="0.2">
      <c r="B351" s="8" t="s">
        <v>1030</v>
      </c>
      <c r="C351" s="8">
        <v>7110011827</v>
      </c>
      <c r="D351" s="8" t="s">
        <v>1679</v>
      </c>
      <c r="E351" s="8" t="s">
        <v>1667</v>
      </c>
      <c r="F351" s="8" t="s">
        <v>1680</v>
      </c>
      <c r="G351" s="8" t="s">
        <v>29</v>
      </c>
      <c r="H351" s="8">
        <v>1147284808</v>
      </c>
      <c r="I351" s="8" t="s">
        <v>1681</v>
      </c>
      <c r="J351" s="8" t="s">
        <v>1634</v>
      </c>
    </row>
    <row r="352" spans="2:10" x14ac:dyDescent="0.2">
      <c r="B352" s="8" t="s">
        <v>1030</v>
      </c>
      <c r="C352" s="8">
        <v>7110011829</v>
      </c>
      <c r="D352" s="8" t="s">
        <v>1682</v>
      </c>
      <c r="E352" s="8" t="s">
        <v>1667</v>
      </c>
      <c r="F352" s="8" t="s">
        <v>1577</v>
      </c>
      <c r="G352" s="8" t="s">
        <v>1578</v>
      </c>
      <c r="H352" s="8">
        <v>1120132135</v>
      </c>
      <c r="I352" s="8" t="s">
        <v>1683</v>
      </c>
      <c r="J352" s="8" t="s">
        <v>343</v>
      </c>
    </row>
    <row r="353" spans="2:10" x14ac:dyDescent="0.2">
      <c r="B353" s="8" t="s">
        <v>1030</v>
      </c>
      <c r="C353" s="8">
        <v>7110012813</v>
      </c>
      <c r="D353" s="8" t="s">
        <v>1684</v>
      </c>
      <c r="E353" s="8" t="s">
        <v>1685</v>
      </c>
      <c r="F353" s="8" t="s">
        <v>1686</v>
      </c>
      <c r="G353" s="8" t="s">
        <v>29</v>
      </c>
      <c r="H353" s="8">
        <v>1147953502</v>
      </c>
      <c r="I353" s="8" t="s">
        <v>1687</v>
      </c>
      <c r="J353" s="8" t="s">
        <v>1212</v>
      </c>
    </row>
    <row r="354" spans="2:10" x14ac:dyDescent="0.2">
      <c r="B354" s="8" t="s">
        <v>1030</v>
      </c>
      <c r="C354" s="8">
        <v>7110066573</v>
      </c>
      <c r="D354" s="8" t="s">
        <v>1688</v>
      </c>
      <c r="E354" s="8" t="s">
        <v>1689</v>
      </c>
      <c r="F354" s="8" t="s">
        <v>1690</v>
      </c>
      <c r="G354" s="8" t="s">
        <v>1691</v>
      </c>
      <c r="H354" s="8">
        <v>1124668110</v>
      </c>
      <c r="I354" s="8" t="s">
        <v>1692</v>
      </c>
      <c r="J354" s="8" t="s">
        <v>343</v>
      </c>
    </row>
    <row r="355" spans="2:10" x14ac:dyDescent="0.2">
      <c r="B355" s="8" t="s">
        <v>1030</v>
      </c>
      <c r="C355" s="8">
        <v>7110073264</v>
      </c>
      <c r="D355" s="8" t="s">
        <v>1693</v>
      </c>
      <c r="E355" s="8" t="s">
        <v>1689</v>
      </c>
      <c r="F355" s="8" t="s">
        <v>1694</v>
      </c>
      <c r="G355" s="8" t="s">
        <v>1262</v>
      </c>
      <c r="H355" s="8">
        <v>1120874080</v>
      </c>
      <c r="I355" s="8" t="s">
        <v>1695</v>
      </c>
      <c r="J355" s="8" t="s">
        <v>343</v>
      </c>
    </row>
    <row r="356" spans="2:10" x14ac:dyDescent="0.2">
      <c r="B356" s="8" t="s">
        <v>1030</v>
      </c>
      <c r="C356" s="8">
        <v>7110183011</v>
      </c>
      <c r="D356" s="8" t="s">
        <v>1696</v>
      </c>
      <c r="E356" s="8" t="s">
        <v>1697</v>
      </c>
      <c r="F356" s="8" t="s">
        <v>1698</v>
      </c>
      <c r="G356" s="8" t="s">
        <v>1699</v>
      </c>
      <c r="H356" s="8">
        <v>1994792955</v>
      </c>
      <c r="I356" s="8" t="s">
        <v>1700</v>
      </c>
      <c r="J356" s="8" t="s">
        <v>1212</v>
      </c>
    </row>
    <row r="357" spans="2:10" x14ac:dyDescent="0.2">
      <c r="B357" s="8" t="s">
        <v>1030</v>
      </c>
      <c r="C357" s="8">
        <v>7110226972</v>
      </c>
      <c r="D357" s="8" t="s">
        <v>1701</v>
      </c>
      <c r="E357" s="8" t="s">
        <v>1689</v>
      </c>
      <c r="F357" s="8" t="s">
        <v>1702</v>
      </c>
      <c r="G357" s="8" t="s">
        <v>1669</v>
      </c>
      <c r="H357" s="8">
        <v>1146510400</v>
      </c>
      <c r="I357" s="8" t="s">
        <v>1703</v>
      </c>
      <c r="J357" s="8" t="s">
        <v>1212</v>
      </c>
    </row>
    <row r="358" spans="2:10" x14ac:dyDescent="0.2">
      <c r="B358" s="8" t="s">
        <v>1030</v>
      </c>
      <c r="C358" s="8">
        <v>7110260982</v>
      </c>
      <c r="D358" s="8" t="s">
        <v>1704</v>
      </c>
      <c r="E358" s="8" t="s">
        <v>1705</v>
      </c>
      <c r="F358" s="8" t="s">
        <v>1706</v>
      </c>
      <c r="G358" s="8" t="s">
        <v>1707</v>
      </c>
      <c r="H358" s="8">
        <v>1146510400</v>
      </c>
      <c r="I358" s="8" t="s">
        <v>1708</v>
      </c>
      <c r="J358" s="8" t="s">
        <v>1625</v>
      </c>
    </row>
    <row r="359" spans="2:10" x14ac:dyDescent="0.2">
      <c r="B359" s="8" t="s">
        <v>1030</v>
      </c>
      <c r="C359" s="8">
        <v>700065333</v>
      </c>
      <c r="D359" s="8" t="s">
        <v>1709</v>
      </c>
      <c r="E359" s="8" t="s">
        <v>1710</v>
      </c>
      <c r="F359" s="8" t="s">
        <v>1711</v>
      </c>
      <c r="G359" s="8" t="s">
        <v>1712</v>
      </c>
      <c r="H359" s="8">
        <v>1139045903</v>
      </c>
      <c r="I359" s="8" t="s">
        <v>1713</v>
      </c>
      <c r="J359" s="8" t="s">
        <v>343</v>
      </c>
    </row>
    <row r="360" spans="2:10" x14ac:dyDescent="0.2">
      <c r="B360" s="8" t="s">
        <v>1030</v>
      </c>
      <c r="C360" s="8">
        <v>700169381</v>
      </c>
      <c r="D360" s="8" t="s">
        <v>1714</v>
      </c>
      <c r="E360" s="8" t="s">
        <v>1715</v>
      </c>
      <c r="F360" s="8" t="s">
        <v>1716</v>
      </c>
      <c r="G360" s="8" t="s">
        <v>1717</v>
      </c>
      <c r="H360" s="8">
        <v>1139166179</v>
      </c>
      <c r="I360" s="8" t="s">
        <v>1718</v>
      </c>
      <c r="J360" s="8" t="s">
        <v>343</v>
      </c>
    </row>
    <row r="361" spans="2:10" x14ac:dyDescent="0.2">
      <c r="B361" s="8" t="s">
        <v>1030</v>
      </c>
      <c r="C361" s="8">
        <v>700191990</v>
      </c>
      <c r="D361" s="8" t="s">
        <v>1719</v>
      </c>
      <c r="E361" s="8" t="s">
        <v>1720</v>
      </c>
      <c r="F361" s="8" t="s">
        <v>1721</v>
      </c>
      <c r="G361" s="8" t="s">
        <v>1717</v>
      </c>
      <c r="H361" s="8">
        <v>1139114112</v>
      </c>
      <c r="I361" s="8" t="s">
        <v>1718</v>
      </c>
      <c r="J361" s="8" t="s">
        <v>343</v>
      </c>
    </row>
    <row r="362" spans="2:10" x14ac:dyDescent="0.2">
      <c r="B362" s="8" t="s">
        <v>1030</v>
      </c>
      <c r="C362" s="8">
        <v>7110135957</v>
      </c>
      <c r="D362" s="8" t="s">
        <v>1722</v>
      </c>
      <c r="E362" s="8" t="s">
        <v>1723</v>
      </c>
      <c r="F362" s="8" t="s">
        <v>1724</v>
      </c>
      <c r="G362" s="8" t="s">
        <v>1725</v>
      </c>
      <c r="H362" s="8">
        <v>1139114356</v>
      </c>
      <c r="I362" s="8" t="s">
        <v>1718</v>
      </c>
      <c r="J362" s="8" t="s">
        <v>343</v>
      </c>
    </row>
    <row r="363" spans="2:10" x14ac:dyDescent="0.2">
      <c r="B363" s="8" t="s">
        <v>1030</v>
      </c>
      <c r="C363" s="8">
        <v>7110244790</v>
      </c>
      <c r="D363" s="8" t="s">
        <v>1726</v>
      </c>
      <c r="E363" s="8" t="s">
        <v>1727</v>
      </c>
      <c r="F363" s="8" t="s">
        <v>1728</v>
      </c>
      <c r="G363" s="8" t="s">
        <v>1729</v>
      </c>
      <c r="H363" s="8">
        <v>1139114112</v>
      </c>
      <c r="I363" s="8" t="s">
        <v>1730</v>
      </c>
      <c r="J363" s="8" t="s">
        <v>343</v>
      </c>
    </row>
    <row r="364" spans="2:10" x14ac:dyDescent="0.2">
      <c r="B364" s="8" t="s">
        <v>1030</v>
      </c>
      <c r="C364" s="8">
        <v>7110047183</v>
      </c>
      <c r="D364" s="8" t="s">
        <v>1731</v>
      </c>
      <c r="E364" s="8" t="s">
        <v>1732</v>
      </c>
      <c r="F364" s="8" t="s">
        <v>1733</v>
      </c>
      <c r="G364" s="8" t="s">
        <v>1734</v>
      </c>
      <c r="H364" s="8">
        <v>1139795445</v>
      </c>
      <c r="I364" s="8" t="s">
        <v>1735</v>
      </c>
      <c r="J364" s="8" t="s">
        <v>343</v>
      </c>
    </row>
    <row r="365" spans="2:10" x14ac:dyDescent="0.2">
      <c r="B365" s="8" t="s">
        <v>1030</v>
      </c>
      <c r="C365" s="8">
        <v>700343112</v>
      </c>
      <c r="D365" s="8" t="s">
        <v>1736</v>
      </c>
      <c r="E365" s="8" t="s">
        <v>1737</v>
      </c>
      <c r="F365" s="8" t="s">
        <v>1738</v>
      </c>
      <c r="G365" s="8" t="s">
        <v>1739</v>
      </c>
      <c r="H365" s="8">
        <v>1139798942</v>
      </c>
      <c r="I365" s="8" t="s">
        <v>1740</v>
      </c>
      <c r="J365" s="8" t="s">
        <v>343</v>
      </c>
    </row>
    <row r="366" spans="2:10" x14ac:dyDescent="0.2">
      <c r="B366" s="8" t="s">
        <v>1030</v>
      </c>
      <c r="C366" s="8">
        <v>7110321319</v>
      </c>
      <c r="D366" s="8" t="s">
        <v>1741</v>
      </c>
      <c r="E366" s="8" t="s">
        <v>1533</v>
      </c>
      <c r="F366" s="8" t="s">
        <v>1742</v>
      </c>
      <c r="G366" s="8" t="s">
        <v>1743</v>
      </c>
      <c r="H366" s="8">
        <v>1132286888</v>
      </c>
      <c r="I366" s="8" t="s">
        <v>1744</v>
      </c>
      <c r="J366" s="8" t="s">
        <v>343</v>
      </c>
    </row>
    <row r="367" spans="2:10" x14ac:dyDescent="0.2">
      <c r="B367" s="8" t="s">
        <v>1030</v>
      </c>
      <c r="C367" s="8">
        <v>7110127338</v>
      </c>
      <c r="D367" s="8" t="s">
        <v>1745</v>
      </c>
      <c r="E367" s="8" t="s">
        <v>1746</v>
      </c>
      <c r="F367" s="8" t="s">
        <v>1747</v>
      </c>
      <c r="G367" s="8" t="s">
        <v>1748</v>
      </c>
      <c r="H367" s="8">
        <v>1136833994</v>
      </c>
      <c r="I367" s="8" t="s">
        <v>1749</v>
      </c>
      <c r="J367" s="8" t="s">
        <v>1750</v>
      </c>
    </row>
    <row r="368" spans="2:10" x14ac:dyDescent="0.2">
      <c r="B368" s="8" t="s">
        <v>1030</v>
      </c>
      <c r="C368" s="8">
        <v>700205839</v>
      </c>
      <c r="D368" s="8" t="s">
        <v>1751</v>
      </c>
      <c r="E368" s="8" t="s">
        <v>1752</v>
      </c>
      <c r="F368" s="8" t="s">
        <v>1753</v>
      </c>
      <c r="G368" s="8" t="s">
        <v>1754</v>
      </c>
      <c r="H368" s="8">
        <v>1136868787</v>
      </c>
      <c r="I368" s="8" t="s">
        <v>1755</v>
      </c>
      <c r="J368" s="8" t="s">
        <v>1750</v>
      </c>
    </row>
    <row r="369" spans="2:10" x14ac:dyDescent="0.2">
      <c r="B369" s="8" t="s">
        <v>1030</v>
      </c>
      <c r="C369" s="8">
        <v>700061252</v>
      </c>
      <c r="D369" s="8" t="s">
        <v>1756</v>
      </c>
      <c r="E369" s="8" t="s">
        <v>1757</v>
      </c>
      <c r="F369" s="8" t="s">
        <v>1257</v>
      </c>
      <c r="G369" s="8" t="s">
        <v>1258</v>
      </c>
      <c r="H369" s="8">
        <v>1137687981</v>
      </c>
      <c r="I369" s="8" t="s">
        <v>1259</v>
      </c>
      <c r="J369" s="8" t="s">
        <v>343</v>
      </c>
    </row>
    <row r="370" spans="2:10" x14ac:dyDescent="0.2">
      <c r="B370" s="8" t="s">
        <v>1030</v>
      </c>
      <c r="C370" s="8">
        <v>700061707</v>
      </c>
      <c r="D370" s="8" t="s">
        <v>1758</v>
      </c>
      <c r="E370" s="8" t="s">
        <v>1759</v>
      </c>
      <c r="F370" s="8" t="s">
        <v>1760</v>
      </c>
      <c r="G370" s="8" t="s">
        <v>1761</v>
      </c>
      <c r="H370" s="8">
        <v>1136066510</v>
      </c>
      <c r="I370" s="8" t="s">
        <v>1762</v>
      </c>
      <c r="J370" s="8" t="s">
        <v>1750</v>
      </c>
    </row>
    <row r="371" spans="2:10" x14ac:dyDescent="0.2">
      <c r="B371" s="8" t="s">
        <v>1030</v>
      </c>
      <c r="C371" s="8">
        <v>700062636</v>
      </c>
      <c r="D371" s="8" t="s">
        <v>1763</v>
      </c>
      <c r="E371" s="8" t="s">
        <v>1764</v>
      </c>
      <c r="F371" s="8" t="s">
        <v>1765</v>
      </c>
      <c r="G371" s="8" t="s">
        <v>1766</v>
      </c>
      <c r="H371" s="8">
        <v>1136953048</v>
      </c>
      <c r="I371" s="8" t="s">
        <v>1767</v>
      </c>
      <c r="J371" s="8" t="s">
        <v>1750</v>
      </c>
    </row>
    <row r="372" spans="2:10" x14ac:dyDescent="0.2">
      <c r="B372" s="8" t="s">
        <v>1030</v>
      </c>
      <c r="C372" s="8">
        <v>7100032158</v>
      </c>
      <c r="D372" s="8" t="s">
        <v>1768</v>
      </c>
      <c r="E372" s="8" t="s">
        <v>1769</v>
      </c>
      <c r="F372" s="8" t="s">
        <v>1770</v>
      </c>
      <c r="G372" s="8" t="s">
        <v>1771</v>
      </c>
      <c r="H372" s="8">
        <v>1136825430</v>
      </c>
      <c r="I372" s="8" t="s">
        <v>1772</v>
      </c>
      <c r="J372" s="8" t="s">
        <v>1750</v>
      </c>
    </row>
    <row r="373" spans="2:10" x14ac:dyDescent="0.2">
      <c r="B373" s="8" t="s">
        <v>1030</v>
      </c>
      <c r="C373" s="8">
        <v>7100036036</v>
      </c>
      <c r="D373" s="8" t="s">
        <v>1773</v>
      </c>
      <c r="E373" s="8" t="s">
        <v>1769</v>
      </c>
      <c r="F373" s="8" t="s">
        <v>1774</v>
      </c>
      <c r="G373" s="8" t="s">
        <v>1775</v>
      </c>
      <c r="H373" s="8">
        <v>1136073213</v>
      </c>
      <c r="I373" s="8" t="s">
        <v>1776</v>
      </c>
      <c r="J373" s="8" t="s">
        <v>1750</v>
      </c>
    </row>
    <row r="374" spans="2:10" x14ac:dyDescent="0.2">
      <c r="B374" s="8" t="s">
        <v>1030</v>
      </c>
      <c r="C374" s="8">
        <v>7100038259</v>
      </c>
      <c r="D374" s="8" t="s">
        <v>1777</v>
      </c>
      <c r="E374" s="8" t="s">
        <v>1769</v>
      </c>
      <c r="F374" s="8" t="s">
        <v>1774</v>
      </c>
      <c r="G374" s="8" t="s">
        <v>1775</v>
      </c>
      <c r="H374" s="8">
        <v>1136088482</v>
      </c>
      <c r="I374" s="8" t="s">
        <v>1776</v>
      </c>
      <c r="J374" s="8" t="s">
        <v>1750</v>
      </c>
    </row>
    <row r="375" spans="2:10" x14ac:dyDescent="0.2">
      <c r="B375" s="8" t="s">
        <v>1030</v>
      </c>
      <c r="C375" s="8">
        <v>700062586</v>
      </c>
      <c r="D375" s="8" t="s">
        <v>1778</v>
      </c>
      <c r="E375" s="8" t="s">
        <v>1779</v>
      </c>
      <c r="F375" s="8" t="s">
        <v>1780</v>
      </c>
      <c r="G375" s="8" t="s">
        <v>1781</v>
      </c>
      <c r="H375" s="8">
        <v>1136817818</v>
      </c>
      <c r="I375" s="8" t="s">
        <v>1782</v>
      </c>
      <c r="J375" s="8" t="s">
        <v>1750</v>
      </c>
    </row>
    <row r="376" spans="2:10" x14ac:dyDescent="0.2">
      <c r="B376" s="8" t="s">
        <v>1030</v>
      </c>
      <c r="C376" s="8">
        <v>700062507</v>
      </c>
      <c r="D376" s="8" t="s">
        <v>1783</v>
      </c>
      <c r="E376" s="8" t="s">
        <v>1784</v>
      </c>
      <c r="F376" s="8" t="s">
        <v>1785</v>
      </c>
      <c r="G376" s="8" t="s">
        <v>1786</v>
      </c>
      <c r="H376" s="8">
        <v>1136818218</v>
      </c>
      <c r="I376" s="8" t="s">
        <v>1787</v>
      </c>
      <c r="J376" s="8" t="s">
        <v>1750</v>
      </c>
    </row>
    <row r="377" spans="2:10" x14ac:dyDescent="0.2">
      <c r="B377" s="8" t="s">
        <v>1030</v>
      </c>
      <c r="C377" s="8">
        <v>700062553</v>
      </c>
      <c r="D377" s="8" t="s">
        <v>1788</v>
      </c>
      <c r="E377" s="8" t="s">
        <v>1789</v>
      </c>
      <c r="F377" s="8" t="s">
        <v>1790</v>
      </c>
      <c r="G377" s="8" t="s">
        <v>1786</v>
      </c>
      <c r="H377" s="8">
        <v>1136852477</v>
      </c>
      <c r="I377" s="8" t="s">
        <v>1791</v>
      </c>
      <c r="J377" s="8" t="s">
        <v>1750</v>
      </c>
    </row>
    <row r="378" spans="2:10" x14ac:dyDescent="0.2">
      <c r="B378" s="8" t="s">
        <v>1030</v>
      </c>
      <c r="C378" s="8">
        <v>700062797</v>
      </c>
      <c r="D378" s="8" t="s">
        <v>1792</v>
      </c>
      <c r="E378" s="8" t="s">
        <v>1793</v>
      </c>
      <c r="F378" s="8" t="s">
        <v>1794</v>
      </c>
      <c r="G378" s="8" t="s">
        <v>1771</v>
      </c>
      <c r="H378" s="8">
        <v>1136818820</v>
      </c>
      <c r="I378" s="8" t="s">
        <v>1795</v>
      </c>
      <c r="J378" s="8" t="s">
        <v>1750</v>
      </c>
    </row>
    <row r="379" spans="2:10" x14ac:dyDescent="0.2">
      <c r="B379" s="8" t="s">
        <v>1030</v>
      </c>
      <c r="C379" s="8">
        <v>7110205918</v>
      </c>
      <c r="D379" s="8" t="s">
        <v>1796</v>
      </c>
      <c r="E379" s="8" t="s">
        <v>1797</v>
      </c>
      <c r="F379" s="8" t="s">
        <v>1798</v>
      </c>
      <c r="G379" s="8" t="s">
        <v>1799</v>
      </c>
      <c r="H379" s="8">
        <v>1136544616</v>
      </c>
      <c r="I379" s="8" t="s">
        <v>1800</v>
      </c>
      <c r="J379" s="8" t="s">
        <v>1750</v>
      </c>
    </row>
    <row r="380" spans="2:10" x14ac:dyDescent="0.2">
      <c r="B380" s="8" t="s">
        <v>1030</v>
      </c>
      <c r="C380" s="8">
        <v>700061959</v>
      </c>
      <c r="D380" s="8" t="s">
        <v>1801</v>
      </c>
      <c r="E380" s="8" t="s">
        <v>1802</v>
      </c>
      <c r="F380" s="8" t="s">
        <v>1790</v>
      </c>
      <c r="G380" s="8" t="s">
        <v>570</v>
      </c>
      <c r="H380" s="8">
        <v>1136911663</v>
      </c>
      <c r="I380" s="8" t="s">
        <v>1803</v>
      </c>
      <c r="J380" s="8" t="s">
        <v>1750</v>
      </c>
    </row>
    <row r="381" spans="2:10" x14ac:dyDescent="0.2">
      <c r="B381" s="8" t="s">
        <v>1030</v>
      </c>
      <c r="C381" s="8">
        <v>700038433</v>
      </c>
      <c r="D381" s="8" t="s">
        <v>1804</v>
      </c>
      <c r="E381" s="8" t="s">
        <v>1805</v>
      </c>
      <c r="F381" s="8" t="s">
        <v>1806</v>
      </c>
      <c r="G381" s="8" t="s">
        <v>1807</v>
      </c>
      <c r="H381" s="8">
        <v>1120433935</v>
      </c>
      <c r="I381" s="8" t="s">
        <v>1808</v>
      </c>
      <c r="J381" s="8" t="s">
        <v>343</v>
      </c>
    </row>
    <row r="382" spans="2:10" x14ac:dyDescent="0.2">
      <c r="B382" s="8" t="s">
        <v>1030</v>
      </c>
      <c r="C382" s="8">
        <v>700063033</v>
      </c>
      <c r="D382" s="8" t="s">
        <v>1809</v>
      </c>
      <c r="E382" s="8" t="s">
        <v>1810</v>
      </c>
      <c r="F382" s="8" t="s">
        <v>1811</v>
      </c>
      <c r="G382" s="8" t="s">
        <v>1812</v>
      </c>
      <c r="H382" s="8">
        <v>1120233922</v>
      </c>
      <c r="I382" s="8" t="s">
        <v>1813</v>
      </c>
      <c r="J382" s="8" t="s">
        <v>343</v>
      </c>
    </row>
    <row r="383" spans="2:10" x14ac:dyDescent="0.2">
      <c r="B383" s="8" t="s">
        <v>1030</v>
      </c>
      <c r="C383" s="8">
        <v>700144518</v>
      </c>
      <c r="D383" s="8" t="s">
        <v>1814</v>
      </c>
      <c r="E383" s="8" t="s">
        <v>1815</v>
      </c>
      <c r="F383" s="8" t="s">
        <v>1816</v>
      </c>
      <c r="G383" s="8" t="s">
        <v>1817</v>
      </c>
      <c r="H383" s="8">
        <v>1120233922</v>
      </c>
      <c r="I383" s="8" t="s">
        <v>1818</v>
      </c>
      <c r="J383" s="8" t="s">
        <v>343</v>
      </c>
    </row>
    <row r="384" spans="2:10" x14ac:dyDescent="0.2">
      <c r="B384" s="8" t="s">
        <v>1030</v>
      </c>
      <c r="C384" s="8">
        <v>700345173</v>
      </c>
      <c r="D384" s="8" t="s">
        <v>1819</v>
      </c>
      <c r="E384" s="8" t="s">
        <v>1820</v>
      </c>
      <c r="F384" s="8" t="s">
        <v>1821</v>
      </c>
      <c r="G384" s="8" t="s">
        <v>1482</v>
      </c>
      <c r="H384" s="8">
        <v>11966346924</v>
      </c>
      <c r="I384" s="8" t="s">
        <v>1822</v>
      </c>
      <c r="J384" s="8" t="s">
        <v>343</v>
      </c>
    </row>
    <row r="385" spans="2:10" x14ac:dyDescent="0.2">
      <c r="B385" s="8" t="s">
        <v>1030</v>
      </c>
      <c r="C385" s="8">
        <v>7100043012</v>
      </c>
      <c r="D385" s="8" t="s">
        <v>1823</v>
      </c>
      <c r="E385" s="8" t="s">
        <v>1824</v>
      </c>
      <c r="F385" s="8" t="s">
        <v>1825</v>
      </c>
      <c r="G385" s="8" t="s">
        <v>1717</v>
      </c>
      <c r="H385" s="8" t="s">
        <v>1826</v>
      </c>
      <c r="I385" s="8" t="s">
        <v>1827</v>
      </c>
      <c r="J385" s="8" t="s">
        <v>1750</v>
      </c>
    </row>
    <row r="386" spans="2:10" x14ac:dyDescent="0.2">
      <c r="B386" s="8" t="s">
        <v>1030</v>
      </c>
      <c r="C386" s="8">
        <v>7110118305</v>
      </c>
      <c r="D386" s="8" t="s">
        <v>1828</v>
      </c>
      <c r="E386" s="8" t="s">
        <v>1829</v>
      </c>
      <c r="F386" s="8" t="s">
        <v>1830</v>
      </c>
      <c r="G386" s="8" t="s">
        <v>1831</v>
      </c>
      <c r="H386" s="8">
        <v>1141439130</v>
      </c>
      <c r="I386" s="8" t="s">
        <v>1832</v>
      </c>
      <c r="J386" s="8" t="s">
        <v>1833</v>
      </c>
    </row>
    <row r="387" spans="2:10" x14ac:dyDescent="0.2">
      <c r="B387" s="8" t="s">
        <v>1030</v>
      </c>
      <c r="C387" s="8">
        <v>7110118307</v>
      </c>
      <c r="D387" s="8" t="s">
        <v>1834</v>
      </c>
      <c r="E387" s="8" t="s">
        <v>1835</v>
      </c>
      <c r="F387" s="8" t="s">
        <v>1836</v>
      </c>
      <c r="G387" s="8" t="s">
        <v>1837</v>
      </c>
      <c r="H387" s="8">
        <v>1141896900</v>
      </c>
      <c r="I387" s="8" t="s">
        <v>1838</v>
      </c>
      <c r="J387" s="8" t="s">
        <v>1839</v>
      </c>
    </row>
    <row r="388" spans="2:10" x14ac:dyDescent="0.2">
      <c r="B388" s="8" t="s">
        <v>1030</v>
      </c>
      <c r="C388" s="8">
        <v>7110137535</v>
      </c>
      <c r="D388" s="8" t="s">
        <v>1840</v>
      </c>
      <c r="E388" s="8" t="s">
        <v>1841</v>
      </c>
      <c r="F388" s="8" t="s">
        <v>1842</v>
      </c>
      <c r="G388" s="8" t="s">
        <v>29</v>
      </c>
      <c r="H388" s="8" t="s">
        <v>1843</v>
      </c>
      <c r="I388" s="8" t="s">
        <v>1844</v>
      </c>
      <c r="J388" s="8" t="s">
        <v>1845</v>
      </c>
    </row>
    <row r="389" spans="2:10" x14ac:dyDescent="0.2">
      <c r="B389" s="8" t="s">
        <v>1030</v>
      </c>
      <c r="C389" s="8">
        <v>7110137539</v>
      </c>
      <c r="D389" s="8" t="s">
        <v>1846</v>
      </c>
      <c r="E389" s="8" t="s">
        <v>1841</v>
      </c>
      <c r="F389" s="8" t="s">
        <v>1847</v>
      </c>
      <c r="G389" s="8" t="s">
        <v>35</v>
      </c>
      <c r="H389" s="8" t="s">
        <v>1848</v>
      </c>
      <c r="I389" s="8" t="s">
        <v>1849</v>
      </c>
      <c r="J389" s="8" t="s">
        <v>1833</v>
      </c>
    </row>
    <row r="390" spans="2:10" x14ac:dyDescent="0.2">
      <c r="B390" s="8" t="s">
        <v>1030</v>
      </c>
      <c r="C390" s="8">
        <v>7130019936</v>
      </c>
      <c r="D390" s="8" t="s">
        <v>1850</v>
      </c>
      <c r="E390" s="8" t="s">
        <v>1851</v>
      </c>
      <c r="F390" s="8" t="s">
        <v>1852</v>
      </c>
      <c r="G390" s="8" t="s">
        <v>1853</v>
      </c>
      <c r="H390" s="8">
        <v>2433555000</v>
      </c>
      <c r="I390" s="8" t="s">
        <v>1854</v>
      </c>
      <c r="J390" s="8" t="s">
        <v>1855</v>
      </c>
    </row>
    <row r="391" spans="2:10" x14ac:dyDescent="0.2">
      <c r="B391" s="8" t="s">
        <v>1030</v>
      </c>
      <c r="C391" s="8">
        <v>7130017517</v>
      </c>
      <c r="D391" s="8" t="s">
        <v>1856</v>
      </c>
      <c r="E391" s="8" t="s">
        <v>1857</v>
      </c>
      <c r="F391" s="8" t="s">
        <v>1858</v>
      </c>
      <c r="G391" s="8" t="s">
        <v>29</v>
      </c>
      <c r="H391" s="8">
        <v>2433532215</v>
      </c>
      <c r="I391" s="8" t="s">
        <v>1859</v>
      </c>
      <c r="J391" s="8" t="s">
        <v>1860</v>
      </c>
    </row>
    <row r="392" spans="2:10" x14ac:dyDescent="0.2">
      <c r="B392" s="8" t="s">
        <v>1030</v>
      </c>
      <c r="C392" s="8">
        <v>7130000168</v>
      </c>
      <c r="D392" s="8" t="s">
        <v>1861</v>
      </c>
      <c r="E392" s="8" t="s">
        <v>1862</v>
      </c>
      <c r="F392" s="8" t="s">
        <v>1863</v>
      </c>
      <c r="G392" s="8" t="s">
        <v>1864</v>
      </c>
      <c r="H392" s="8">
        <v>24999028679</v>
      </c>
      <c r="I392" s="8" t="s">
        <v>1865</v>
      </c>
      <c r="J392" s="8" t="s">
        <v>1855</v>
      </c>
    </row>
    <row r="393" spans="2:10" x14ac:dyDescent="0.2">
      <c r="B393" s="8" t="s">
        <v>1030</v>
      </c>
      <c r="C393" s="8">
        <v>7130073915</v>
      </c>
      <c r="D393" s="8" t="s">
        <v>1866</v>
      </c>
      <c r="E393" s="8" t="s">
        <v>1867</v>
      </c>
      <c r="F393" s="8" t="s">
        <v>1868</v>
      </c>
      <c r="G393" s="8" t="s">
        <v>1869</v>
      </c>
      <c r="H393" s="8">
        <v>24999262122</v>
      </c>
      <c r="I393" s="8" t="s">
        <v>1870</v>
      </c>
      <c r="J393" s="8" t="s">
        <v>1855</v>
      </c>
    </row>
    <row r="394" spans="2:10" x14ac:dyDescent="0.2">
      <c r="B394" s="8" t="s">
        <v>1030</v>
      </c>
      <c r="C394" s="8">
        <v>7130003175</v>
      </c>
      <c r="D394" s="8" t="s">
        <v>1871</v>
      </c>
      <c r="E394" s="8" t="s">
        <v>1872</v>
      </c>
      <c r="F394" s="8" t="s">
        <v>1873</v>
      </c>
      <c r="G394" s="8" t="s">
        <v>49</v>
      </c>
      <c r="H394" s="8">
        <v>2433532177</v>
      </c>
      <c r="I394" s="8" t="s">
        <v>1874</v>
      </c>
      <c r="J394" s="8" t="s">
        <v>1860</v>
      </c>
    </row>
    <row r="395" spans="2:10" x14ac:dyDescent="0.2">
      <c r="B395" s="8" t="s">
        <v>1030</v>
      </c>
      <c r="C395" s="8">
        <v>7130061409</v>
      </c>
      <c r="D395" s="8" t="s">
        <v>1875</v>
      </c>
      <c r="E395" s="8" t="s">
        <v>1876</v>
      </c>
      <c r="F395" s="8" t="s">
        <v>1877</v>
      </c>
      <c r="G395" s="8" t="s">
        <v>1878</v>
      </c>
      <c r="H395" s="8">
        <v>2433831495</v>
      </c>
      <c r="I395" s="8" t="s">
        <v>1879</v>
      </c>
      <c r="J395" s="8" t="s">
        <v>1855</v>
      </c>
    </row>
    <row r="396" spans="2:10" x14ac:dyDescent="0.2">
      <c r="B396" s="8" t="s">
        <v>1030</v>
      </c>
      <c r="C396" s="8">
        <v>7130019324</v>
      </c>
      <c r="D396" s="8" t="s">
        <v>1880</v>
      </c>
      <c r="E396" s="8" t="s">
        <v>1881</v>
      </c>
      <c r="F396" s="8" t="s">
        <v>1882</v>
      </c>
      <c r="G396" s="8" t="s">
        <v>1883</v>
      </c>
      <c r="H396" s="8" t="s">
        <v>742</v>
      </c>
      <c r="I396" s="8" t="s">
        <v>1884</v>
      </c>
      <c r="J396" s="8" t="s">
        <v>1885</v>
      </c>
    </row>
    <row r="397" spans="2:10" x14ac:dyDescent="0.2">
      <c r="B397" s="8" t="s">
        <v>1030</v>
      </c>
      <c r="C397" s="8">
        <v>7130010750</v>
      </c>
      <c r="D397" s="8" t="s">
        <v>1886</v>
      </c>
      <c r="E397" s="8" t="s">
        <v>1887</v>
      </c>
      <c r="F397" s="8" t="s">
        <v>1888</v>
      </c>
      <c r="G397" s="8" t="s">
        <v>1889</v>
      </c>
      <c r="H397" s="8">
        <v>2433364846</v>
      </c>
      <c r="I397" s="8" t="s">
        <v>1890</v>
      </c>
      <c r="J397" s="8" t="s">
        <v>1891</v>
      </c>
    </row>
    <row r="398" spans="2:10" x14ac:dyDescent="0.2">
      <c r="B398" s="8" t="s">
        <v>1030</v>
      </c>
      <c r="C398" s="8">
        <v>7130019674</v>
      </c>
      <c r="D398" s="8" t="s">
        <v>1892</v>
      </c>
      <c r="E398" s="8" t="s">
        <v>1893</v>
      </c>
      <c r="F398" s="8" t="s">
        <v>1894</v>
      </c>
      <c r="G398" s="8" t="s">
        <v>1895</v>
      </c>
      <c r="H398" s="8">
        <v>24999192323</v>
      </c>
      <c r="I398" s="8" t="s">
        <v>1896</v>
      </c>
      <c r="J398" s="8" t="s">
        <v>1891</v>
      </c>
    </row>
    <row r="399" spans="2:10" x14ac:dyDescent="0.2">
      <c r="B399" s="8" t="s">
        <v>1030</v>
      </c>
      <c r="C399" s="8">
        <v>7130012045</v>
      </c>
      <c r="D399" s="8" t="s">
        <v>1897</v>
      </c>
      <c r="E399" s="8" t="s">
        <v>1898</v>
      </c>
      <c r="F399" s="8" t="s">
        <v>1899</v>
      </c>
      <c r="G399" s="8" t="s">
        <v>1900</v>
      </c>
      <c r="H399" s="8">
        <v>2433461307</v>
      </c>
      <c r="I399" s="8" t="s">
        <v>1901</v>
      </c>
      <c r="J399" s="8" t="s">
        <v>1891</v>
      </c>
    </row>
    <row r="400" spans="2:10" x14ac:dyDescent="0.2">
      <c r="B400" s="8" t="s">
        <v>1030</v>
      </c>
      <c r="C400" s="8">
        <v>7130009693</v>
      </c>
      <c r="D400" s="8" t="s">
        <v>1902</v>
      </c>
      <c r="E400" s="8" t="s">
        <v>1903</v>
      </c>
      <c r="F400" s="8" t="s">
        <v>1904</v>
      </c>
      <c r="G400" s="8" t="s">
        <v>29</v>
      </c>
      <c r="H400" s="8">
        <v>2424472850</v>
      </c>
      <c r="I400" s="8" t="s">
        <v>1905</v>
      </c>
      <c r="J400" s="8" t="s">
        <v>1906</v>
      </c>
    </row>
    <row r="401" spans="2:10" x14ac:dyDescent="0.2">
      <c r="B401" s="8" t="s">
        <v>1030</v>
      </c>
      <c r="C401" s="8">
        <v>7130007346</v>
      </c>
      <c r="D401" s="8" t="s">
        <v>1907</v>
      </c>
      <c r="E401" s="8" t="s">
        <v>1908</v>
      </c>
      <c r="F401" s="8" t="s">
        <v>1909</v>
      </c>
      <c r="G401" s="8" t="s">
        <v>1910</v>
      </c>
      <c r="H401" s="8">
        <v>2136938036</v>
      </c>
      <c r="I401" s="8" t="s">
        <v>1911</v>
      </c>
      <c r="J401" s="8" t="s">
        <v>1912</v>
      </c>
    </row>
    <row r="402" spans="2:10" x14ac:dyDescent="0.2">
      <c r="B402" s="8" t="s">
        <v>1030</v>
      </c>
      <c r="C402" s="8">
        <v>7130065672</v>
      </c>
      <c r="D402" s="8" t="s">
        <v>1913</v>
      </c>
      <c r="E402" s="8" t="s">
        <v>1914</v>
      </c>
      <c r="F402" s="8" t="s">
        <v>1915</v>
      </c>
      <c r="G402" s="8" t="s">
        <v>29</v>
      </c>
      <c r="H402" s="8">
        <v>2424439700</v>
      </c>
      <c r="I402" s="8" t="s">
        <v>1916</v>
      </c>
      <c r="J402" s="8" t="s">
        <v>1917</v>
      </c>
    </row>
    <row r="403" spans="2:10" x14ac:dyDescent="0.2">
      <c r="B403" s="8" t="s">
        <v>1030</v>
      </c>
      <c r="C403" s="8">
        <v>7130085850</v>
      </c>
      <c r="D403" s="8" t="s">
        <v>1918</v>
      </c>
      <c r="E403" s="8" t="s">
        <v>1919</v>
      </c>
      <c r="F403" s="8" t="s">
        <v>1920</v>
      </c>
      <c r="G403" s="8" t="s">
        <v>1921</v>
      </c>
      <c r="H403" s="8">
        <v>2433693257</v>
      </c>
      <c r="I403" s="8" t="s">
        <v>1922</v>
      </c>
      <c r="J403" s="8" t="s">
        <v>1923</v>
      </c>
    </row>
    <row r="404" spans="2:10" x14ac:dyDescent="0.2">
      <c r="B404" s="8" t="s">
        <v>1030</v>
      </c>
      <c r="C404" s="8">
        <v>7130085848</v>
      </c>
      <c r="D404" s="8" t="s">
        <v>1924</v>
      </c>
      <c r="E404" s="8" t="s">
        <v>1925</v>
      </c>
      <c r="F404" s="8" t="s">
        <v>1926</v>
      </c>
      <c r="G404" s="8" t="s">
        <v>1921</v>
      </c>
      <c r="H404" s="8">
        <v>2433693716</v>
      </c>
      <c r="I404" s="8" t="s">
        <v>1927</v>
      </c>
      <c r="J404" s="8" t="s">
        <v>1923</v>
      </c>
    </row>
    <row r="405" spans="2:10" x14ac:dyDescent="0.2">
      <c r="B405" s="8" t="s">
        <v>1928</v>
      </c>
      <c r="C405" s="7">
        <v>7120038022</v>
      </c>
      <c r="D405" s="7">
        <v>2163753000143</v>
      </c>
      <c r="E405" s="6" t="s">
        <v>1929</v>
      </c>
      <c r="F405" s="6" t="s">
        <v>1930</v>
      </c>
      <c r="G405" s="6" t="s">
        <v>29</v>
      </c>
      <c r="H405" s="6">
        <v>4434237020</v>
      </c>
      <c r="I405" s="6" t="s">
        <v>1931</v>
      </c>
      <c r="J405" s="6" t="s">
        <v>1932</v>
      </c>
    </row>
    <row r="406" spans="2:10" x14ac:dyDescent="0.2">
      <c r="B406" s="8" t="s">
        <v>1928</v>
      </c>
      <c r="C406" s="7">
        <v>7120036131</v>
      </c>
      <c r="D406" s="7">
        <v>82196213000103</v>
      </c>
      <c r="E406" s="6" t="s">
        <v>1933</v>
      </c>
      <c r="F406" s="6" t="s">
        <v>1934</v>
      </c>
      <c r="G406" s="6" t="s">
        <v>1935</v>
      </c>
      <c r="H406" s="6">
        <v>4432361385</v>
      </c>
      <c r="I406" s="6" t="s">
        <v>1936</v>
      </c>
      <c r="J406" s="6" t="s">
        <v>1937</v>
      </c>
    </row>
    <row r="407" spans="2:10" x14ac:dyDescent="0.2">
      <c r="B407" s="8" t="s">
        <v>1928</v>
      </c>
      <c r="C407" s="7">
        <v>7120268227</v>
      </c>
      <c r="D407" s="7">
        <v>31973612000194</v>
      </c>
      <c r="E407" s="6" t="s">
        <v>1938</v>
      </c>
      <c r="F407" s="6" t="s">
        <v>1939</v>
      </c>
      <c r="G407" s="6" t="s">
        <v>29</v>
      </c>
      <c r="H407" s="6">
        <v>44997558832</v>
      </c>
      <c r="I407" s="6" t="s">
        <v>1940</v>
      </c>
      <c r="J407" s="6" t="s">
        <v>1941</v>
      </c>
    </row>
    <row r="408" spans="2:10" x14ac:dyDescent="0.2">
      <c r="B408" s="8" t="s">
        <v>1928</v>
      </c>
      <c r="C408" s="7">
        <v>7120056404</v>
      </c>
      <c r="D408" s="7">
        <v>9449577000150</v>
      </c>
      <c r="E408" s="6" t="s">
        <v>1942</v>
      </c>
      <c r="F408" s="6" t="s">
        <v>1943</v>
      </c>
      <c r="G408" s="6" t="s">
        <v>29</v>
      </c>
      <c r="H408" s="6">
        <v>4491426673</v>
      </c>
      <c r="I408" s="6" t="s">
        <v>1944</v>
      </c>
      <c r="J408" s="6" t="s">
        <v>1945</v>
      </c>
    </row>
    <row r="409" spans="2:10" x14ac:dyDescent="0.2">
      <c r="B409" s="8" t="s">
        <v>1928</v>
      </c>
      <c r="C409" s="7">
        <v>7120094921</v>
      </c>
      <c r="D409" s="7">
        <v>14138819000124</v>
      </c>
      <c r="E409" s="6" t="s">
        <v>1946</v>
      </c>
      <c r="F409" s="6" t="s">
        <v>1947</v>
      </c>
      <c r="G409" s="6" t="s">
        <v>29</v>
      </c>
      <c r="H409" s="6">
        <v>44999744589</v>
      </c>
      <c r="I409" s="6" t="s">
        <v>1948</v>
      </c>
      <c r="J409" s="6" t="s">
        <v>1949</v>
      </c>
    </row>
    <row r="410" spans="2:10" x14ac:dyDescent="0.2">
      <c r="B410" s="8" t="s">
        <v>1928</v>
      </c>
      <c r="C410" s="7">
        <v>7120227918</v>
      </c>
      <c r="D410" s="7">
        <v>26554168000132</v>
      </c>
      <c r="E410" s="6" t="s">
        <v>1950</v>
      </c>
      <c r="F410" s="6" t="s">
        <v>1951</v>
      </c>
      <c r="G410" s="6" t="s">
        <v>1952</v>
      </c>
      <c r="H410" s="6">
        <v>4435291311</v>
      </c>
      <c r="I410" s="6" t="s">
        <v>1953</v>
      </c>
      <c r="J410" s="6" t="s">
        <v>1954</v>
      </c>
    </row>
    <row r="411" spans="2:10" x14ac:dyDescent="0.2">
      <c r="B411" s="8" t="s">
        <v>1928</v>
      </c>
      <c r="C411" s="11">
        <v>7120005263</v>
      </c>
      <c r="D411" s="7">
        <v>10828619000495</v>
      </c>
      <c r="E411" s="6" t="s">
        <v>1955</v>
      </c>
      <c r="F411" s="6" t="s">
        <v>1956</v>
      </c>
      <c r="G411" s="6" t="s">
        <v>1957</v>
      </c>
      <c r="H411" s="6">
        <v>4333446400</v>
      </c>
      <c r="I411" s="6" t="s">
        <v>1958</v>
      </c>
      <c r="J411" s="6" t="s">
        <v>1959</v>
      </c>
    </row>
    <row r="412" spans="2:10" x14ac:dyDescent="0.2">
      <c r="B412" s="8" t="s">
        <v>1928</v>
      </c>
      <c r="C412" s="11">
        <v>7120115728</v>
      </c>
      <c r="D412" s="7">
        <v>3203573000100</v>
      </c>
      <c r="E412" s="6" t="s">
        <v>1960</v>
      </c>
      <c r="F412" s="6" t="s">
        <v>1961</v>
      </c>
      <c r="G412" s="6" t="s">
        <v>1962</v>
      </c>
      <c r="H412" s="6">
        <v>4333381565</v>
      </c>
      <c r="I412" s="6" t="s">
        <v>1963</v>
      </c>
      <c r="J412" s="6" t="s">
        <v>1959</v>
      </c>
    </row>
    <row r="413" spans="2:10" x14ac:dyDescent="0.2">
      <c r="B413" s="8" t="s">
        <v>1928</v>
      </c>
      <c r="C413" s="11">
        <v>7120111631</v>
      </c>
      <c r="D413" s="7">
        <v>78016086000138</v>
      </c>
      <c r="E413" s="6" t="s">
        <v>1964</v>
      </c>
      <c r="F413" s="6" t="s">
        <v>1965</v>
      </c>
      <c r="G413" s="6" t="s">
        <v>1966</v>
      </c>
      <c r="H413" s="6">
        <v>4333255380</v>
      </c>
      <c r="I413" s="6" t="s">
        <v>1967</v>
      </c>
      <c r="J413" s="6" t="s">
        <v>1959</v>
      </c>
    </row>
    <row r="414" spans="2:10" x14ac:dyDescent="0.2">
      <c r="B414" s="8" t="s">
        <v>1928</v>
      </c>
      <c r="C414" s="11">
        <v>7120108729</v>
      </c>
      <c r="D414" s="7">
        <v>1099079000112</v>
      </c>
      <c r="E414" s="6" t="s">
        <v>1968</v>
      </c>
      <c r="F414" s="6" t="s">
        <v>1969</v>
      </c>
      <c r="G414" s="6" t="s">
        <v>1970</v>
      </c>
      <c r="H414" s="6">
        <v>4333395430</v>
      </c>
      <c r="I414" s="6" t="s">
        <v>1971</v>
      </c>
      <c r="J414" s="6" t="s">
        <v>1959</v>
      </c>
    </row>
    <row r="415" spans="2:10" x14ac:dyDescent="0.2">
      <c r="B415" s="8" t="s">
        <v>1928</v>
      </c>
      <c r="C415" s="11">
        <v>7120111601</v>
      </c>
      <c r="D415" s="7">
        <v>78622321000115</v>
      </c>
      <c r="E415" s="6" t="s">
        <v>1972</v>
      </c>
      <c r="F415" s="6" t="s">
        <v>1973</v>
      </c>
      <c r="G415" s="6" t="s">
        <v>1974</v>
      </c>
      <c r="H415" s="6">
        <v>4333257755</v>
      </c>
      <c r="I415" s="6" t="s">
        <v>1975</v>
      </c>
      <c r="J415" s="6" t="s">
        <v>1959</v>
      </c>
    </row>
    <row r="416" spans="2:10" x14ac:dyDescent="0.2">
      <c r="B416" s="8" t="s">
        <v>1928</v>
      </c>
      <c r="C416" s="11">
        <v>7120131529</v>
      </c>
      <c r="D416" s="7">
        <v>1070755000125</v>
      </c>
      <c r="E416" s="6" t="s">
        <v>1976</v>
      </c>
      <c r="F416" s="6" t="s">
        <v>1977</v>
      </c>
      <c r="G416" s="6" t="s">
        <v>1978</v>
      </c>
      <c r="H416" s="6">
        <v>4333377120</v>
      </c>
      <c r="I416" s="6" t="s">
        <v>1979</v>
      </c>
      <c r="J416" s="6" t="s">
        <v>1959</v>
      </c>
    </row>
    <row r="417" spans="2:10" x14ac:dyDescent="0.2">
      <c r="B417" s="8" t="s">
        <v>1928</v>
      </c>
      <c r="C417" s="11">
        <v>7120117685</v>
      </c>
      <c r="D417" s="7">
        <v>3505447000100</v>
      </c>
      <c r="E417" s="6" t="s">
        <v>1980</v>
      </c>
      <c r="F417" s="6" t="s">
        <v>1981</v>
      </c>
      <c r="G417" s="6" t="s">
        <v>1982</v>
      </c>
      <c r="H417" s="6">
        <v>0</v>
      </c>
      <c r="I417" s="6" t="s">
        <v>1983</v>
      </c>
      <c r="J417" s="6" t="s">
        <v>1984</v>
      </c>
    </row>
    <row r="418" spans="2:10" x14ac:dyDescent="0.2">
      <c r="B418" s="8" t="s">
        <v>1928</v>
      </c>
      <c r="C418" s="11">
        <v>7120037752</v>
      </c>
      <c r="D418" s="7">
        <v>81483778000109</v>
      </c>
      <c r="E418" s="6" t="s">
        <v>1985</v>
      </c>
      <c r="F418" s="6" t="s">
        <v>1986</v>
      </c>
      <c r="G418" s="6" t="s">
        <v>29</v>
      </c>
      <c r="H418" s="6">
        <v>4433231646</v>
      </c>
      <c r="I418" s="6" t="s">
        <v>1987</v>
      </c>
      <c r="J418" s="6" t="s">
        <v>1988</v>
      </c>
    </row>
    <row r="419" spans="2:10" x14ac:dyDescent="0.2">
      <c r="B419" s="8" t="s">
        <v>1928</v>
      </c>
      <c r="C419" s="7">
        <v>7120241928</v>
      </c>
      <c r="D419" s="7">
        <v>17382846000306</v>
      </c>
      <c r="E419" s="6" t="s">
        <v>1989</v>
      </c>
      <c r="F419" s="6" t="s">
        <v>1990</v>
      </c>
      <c r="G419" s="6" t="s">
        <v>1991</v>
      </c>
      <c r="H419" s="6">
        <v>4232350438</v>
      </c>
      <c r="I419" s="6" t="s">
        <v>1992</v>
      </c>
      <c r="J419" s="6" t="s">
        <v>1993</v>
      </c>
    </row>
    <row r="420" spans="2:10" x14ac:dyDescent="0.2">
      <c r="B420" s="8" t="s">
        <v>1928</v>
      </c>
      <c r="C420" s="7">
        <v>7120112105</v>
      </c>
      <c r="D420" s="7">
        <v>78755758000127</v>
      </c>
      <c r="E420" s="6" t="s">
        <v>1994</v>
      </c>
      <c r="F420" s="6" t="s">
        <v>1995</v>
      </c>
      <c r="G420" s="6" t="s">
        <v>1996</v>
      </c>
      <c r="H420" s="6">
        <v>4232318300</v>
      </c>
      <c r="I420" s="6" t="s">
        <v>1997</v>
      </c>
      <c r="J420" s="6" t="s">
        <v>1998</v>
      </c>
    </row>
    <row r="421" spans="2:10" x14ac:dyDescent="0.2">
      <c r="B421" s="8" t="s">
        <v>1928</v>
      </c>
      <c r="C421" s="7">
        <v>7120184460</v>
      </c>
      <c r="D421" s="7">
        <v>80862477000387</v>
      </c>
      <c r="E421" s="6" t="s">
        <v>1999</v>
      </c>
      <c r="F421" s="6" t="s">
        <v>2000</v>
      </c>
      <c r="G421" s="6" t="s">
        <v>2001</v>
      </c>
      <c r="H421" s="6">
        <v>4232270830</v>
      </c>
      <c r="I421" s="6" t="s">
        <v>2002</v>
      </c>
      <c r="J421" s="6" t="s">
        <v>1993</v>
      </c>
    </row>
    <row r="422" spans="2:10" x14ac:dyDescent="0.2">
      <c r="B422" s="8" t="s">
        <v>1928</v>
      </c>
      <c r="C422" s="7">
        <v>7140190049</v>
      </c>
      <c r="D422" s="7">
        <v>35496340000130</v>
      </c>
      <c r="E422" s="6" t="s">
        <v>2003</v>
      </c>
      <c r="F422" s="6" t="s">
        <v>2004</v>
      </c>
      <c r="G422" s="6" t="s">
        <v>29</v>
      </c>
      <c r="H422" s="6">
        <v>4733551000</v>
      </c>
      <c r="I422" s="6" t="s">
        <v>2005</v>
      </c>
      <c r="J422" s="6" t="s">
        <v>2006</v>
      </c>
    </row>
    <row r="423" spans="2:10" x14ac:dyDescent="0.2">
      <c r="B423" s="8" t="s">
        <v>1928</v>
      </c>
      <c r="C423" s="7">
        <v>7140045387</v>
      </c>
      <c r="D423" s="7">
        <v>12820834000122</v>
      </c>
      <c r="E423" s="6" t="s">
        <v>2007</v>
      </c>
      <c r="F423" s="6" t="s">
        <v>2008</v>
      </c>
      <c r="G423" s="6" t="s">
        <v>1047</v>
      </c>
      <c r="H423" s="6">
        <v>4734423132</v>
      </c>
      <c r="I423" s="6" t="s">
        <v>2009</v>
      </c>
      <c r="J423" s="6" t="s">
        <v>2010</v>
      </c>
    </row>
    <row r="424" spans="2:10" x14ac:dyDescent="0.2">
      <c r="B424" s="8" t="s">
        <v>1928</v>
      </c>
      <c r="C424" s="7">
        <v>7140030755</v>
      </c>
      <c r="D424" s="7">
        <v>79657540000100</v>
      </c>
      <c r="E424" s="6" t="s">
        <v>2011</v>
      </c>
      <c r="F424" s="6" t="s">
        <v>2012</v>
      </c>
      <c r="G424" s="6" t="s">
        <v>2013</v>
      </c>
      <c r="H424" s="6">
        <v>4730275951</v>
      </c>
      <c r="I424" s="6" t="s">
        <v>2014</v>
      </c>
      <c r="J424" s="6" t="s">
        <v>2015</v>
      </c>
    </row>
    <row r="425" spans="2:10" x14ac:dyDescent="0.2">
      <c r="B425" s="8" t="s">
        <v>1928</v>
      </c>
      <c r="C425" s="7">
        <v>7140032481</v>
      </c>
      <c r="D425" s="7">
        <v>5622710000177</v>
      </c>
      <c r="E425" s="6" t="s">
        <v>2016</v>
      </c>
      <c r="F425" s="6" t="s">
        <v>2017</v>
      </c>
      <c r="G425" s="6" t="s">
        <v>2018</v>
      </c>
      <c r="H425" s="6">
        <v>4734432814</v>
      </c>
      <c r="I425" s="6" t="s">
        <v>2019</v>
      </c>
      <c r="J425" s="6" t="s">
        <v>2020</v>
      </c>
    </row>
    <row r="426" spans="2:10" x14ac:dyDescent="0.2">
      <c r="B426" s="8" t="s">
        <v>1928</v>
      </c>
      <c r="C426" s="7">
        <v>7140152281</v>
      </c>
      <c r="D426" s="7">
        <v>12820834000203</v>
      </c>
      <c r="E426" s="6" t="s">
        <v>2007</v>
      </c>
      <c r="F426" s="6" t="s">
        <v>2021</v>
      </c>
      <c r="G426" s="6" t="s">
        <v>2022</v>
      </c>
      <c r="H426" s="6">
        <v>4734444142</v>
      </c>
      <c r="I426" s="6" t="s">
        <v>2009</v>
      </c>
      <c r="J426" s="6" t="s">
        <v>2010</v>
      </c>
    </row>
    <row r="427" spans="2:10" x14ac:dyDescent="0.2">
      <c r="B427" s="8" t="s">
        <v>1928</v>
      </c>
      <c r="C427" s="7">
        <v>7140067454</v>
      </c>
      <c r="D427" s="7">
        <v>73223372000150</v>
      </c>
      <c r="E427" s="6" t="s">
        <v>2023</v>
      </c>
      <c r="F427" s="6" t="s">
        <v>2024</v>
      </c>
      <c r="G427" s="6" t="s">
        <v>29</v>
      </c>
      <c r="H427" s="6">
        <v>4733791139</v>
      </c>
      <c r="I427" s="6" t="s">
        <v>2025</v>
      </c>
      <c r="J427" s="6" t="s">
        <v>2026</v>
      </c>
    </row>
    <row r="428" spans="2:10" x14ac:dyDescent="0.2">
      <c r="B428" s="8" t="s">
        <v>1928</v>
      </c>
      <c r="C428" s="7">
        <v>7140030722</v>
      </c>
      <c r="D428" s="7">
        <v>76596303000180</v>
      </c>
      <c r="E428" s="6" t="s">
        <v>2027</v>
      </c>
      <c r="F428" s="6" t="s">
        <v>2028</v>
      </c>
      <c r="G428" s="6" t="s">
        <v>2013</v>
      </c>
      <c r="H428" s="6">
        <v>4734671036</v>
      </c>
      <c r="I428" s="6" t="s">
        <v>2029</v>
      </c>
      <c r="J428" s="6" t="s">
        <v>2015</v>
      </c>
    </row>
    <row r="429" spans="2:10" x14ac:dyDescent="0.2">
      <c r="B429" s="8" t="s">
        <v>1928</v>
      </c>
      <c r="C429" s="7">
        <v>7140064475</v>
      </c>
      <c r="D429" s="7">
        <v>82745886000167</v>
      </c>
      <c r="E429" s="6" t="s">
        <v>2030</v>
      </c>
      <c r="F429" s="6" t="s">
        <v>2031</v>
      </c>
      <c r="G429" s="6" t="s">
        <v>29</v>
      </c>
      <c r="H429" s="6">
        <v>4736420624</v>
      </c>
      <c r="I429" s="6" t="s">
        <v>2032</v>
      </c>
      <c r="J429" s="6" t="s">
        <v>2033</v>
      </c>
    </row>
    <row r="430" spans="2:10" x14ac:dyDescent="0.2">
      <c r="B430" s="8" t="s">
        <v>1928</v>
      </c>
      <c r="C430" s="7">
        <v>7140075086</v>
      </c>
      <c r="D430" s="7">
        <v>8597765000405</v>
      </c>
      <c r="E430" s="6" t="s">
        <v>2034</v>
      </c>
      <c r="F430" s="6" t="s">
        <v>2035</v>
      </c>
      <c r="G430" s="6" t="s">
        <v>29</v>
      </c>
      <c r="H430" s="6">
        <v>4733746953</v>
      </c>
      <c r="I430" s="6" t="s">
        <v>2005</v>
      </c>
      <c r="J430" s="6" t="s">
        <v>2006</v>
      </c>
    </row>
    <row r="431" spans="2:10" x14ac:dyDescent="0.2">
      <c r="B431" s="8" t="s">
        <v>1928</v>
      </c>
      <c r="C431" s="7">
        <v>7140030694</v>
      </c>
      <c r="D431" s="7">
        <v>83032375000160</v>
      </c>
      <c r="E431" s="6" t="s">
        <v>2036</v>
      </c>
      <c r="F431" s="6" t="s">
        <v>2037</v>
      </c>
      <c r="G431" s="6" t="s">
        <v>2013</v>
      </c>
      <c r="H431" s="6">
        <v>4734371126</v>
      </c>
      <c r="I431" s="6" t="s">
        <v>2038</v>
      </c>
      <c r="J431" s="6" t="s">
        <v>2015</v>
      </c>
    </row>
    <row r="432" spans="2:10" x14ac:dyDescent="0.2">
      <c r="B432" s="8" t="s">
        <v>1928</v>
      </c>
      <c r="C432" s="7">
        <v>7140069806</v>
      </c>
      <c r="D432" s="7">
        <v>2443740000128</v>
      </c>
      <c r="E432" s="6" t="s">
        <v>2039</v>
      </c>
      <c r="F432" s="6" t="s">
        <v>2040</v>
      </c>
      <c r="G432" s="6" t="s">
        <v>2041</v>
      </c>
      <c r="H432" s="6">
        <v>4733752265</v>
      </c>
      <c r="I432" s="6" t="s">
        <v>2042</v>
      </c>
      <c r="J432" s="6" t="s">
        <v>2043</v>
      </c>
    </row>
    <row r="433" spans="2:10" x14ac:dyDescent="0.2">
      <c r="B433" s="8" t="s">
        <v>1928</v>
      </c>
      <c r="C433" s="7">
        <v>7140066900</v>
      </c>
      <c r="D433" s="7">
        <v>21534780000120</v>
      </c>
      <c r="E433" s="6" t="s">
        <v>2044</v>
      </c>
      <c r="F433" s="6" t="s">
        <v>2045</v>
      </c>
      <c r="G433" s="6" t="s">
        <v>1087</v>
      </c>
      <c r="H433" s="6">
        <v>4734590112</v>
      </c>
      <c r="I433" s="6" t="s">
        <v>2009</v>
      </c>
      <c r="J433" s="6" t="s">
        <v>2010</v>
      </c>
    </row>
    <row r="434" spans="2:10" x14ac:dyDescent="0.2">
      <c r="B434" s="8" t="s">
        <v>1928</v>
      </c>
      <c r="C434" s="7">
        <v>7140067376</v>
      </c>
      <c r="D434" s="7">
        <v>75846394000100</v>
      </c>
      <c r="E434" s="6" t="s">
        <v>2046</v>
      </c>
      <c r="F434" s="6" t="s">
        <v>2047</v>
      </c>
      <c r="G434" s="6" t="s">
        <v>2048</v>
      </c>
      <c r="H434" s="6">
        <v>4736241048</v>
      </c>
      <c r="I434" s="6" t="s">
        <v>2049</v>
      </c>
      <c r="J434" s="6" t="s">
        <v>2050</v>
      </c>
    </row>
    <row r="435" spans="2:10" x14ac:dyDescent="0.2">
      <c r="B435" s="8" t="s">
        <v>1928</v>
      </c>
      <c r="C435" s="7">
        <v>7140031828</v>
      </c>
      <c r="D435" s="7">
        <v>6158713000164</v>
      </c>
      <c r="E435" s="6" t="s">
        <v>2051</v>
      </c>
      <c r="F435" s="6" t="s">
        <v>2052</v>
      </c>
      <c r="G435" s="6" t="s">
        <v>2053</v>
      </c>
      <c r="H435" s="6">
        <v>4730274488</v>
      </c>
      <c r="I435" s="6" t="s">
        <v>2054</v>
      </c>
      <c r="J435" s="6" t="s">
        <v>2015</v>
      </c>
    </row>
    <row r="436" spans="2:10" x14ac:dyDescent="0.2">
      <c r="B436" s="8" t="s">
        <v>1928</v>
      </c>
      <c r="C436" s="7">
        <v>7140059637</v>
      </c>
      <c r="D436" s="7">
        <v>83080382000138</v>
      </c>
      <c r="E436" s="6" t="s">
        <v>2055</v>
      </c>
      <c r="F436" s="6" t="s">
        <v>2056</v>
      </c>
      <c r="G436" s="6" t="s">
        <v>2057</v>
      </c>
      <c r="H436" s="6">
        <v>4932241134</v>
      </c>
      <c r="I436" s="6" t="s">
        <v>2058</v>
      </c>
      <c r="J436" s="6" t="s">
        <v>1910</v>
      </c>
    </row>
    <row r="437" spans="2:10" x14ac:dyDescent="0.2">
      <c r="B437" s="8" t="s">
        <v>1928</v>
      </c>
      <c r="C437" s="7">
        <v>7140074607</v>
      </c>
      <c r="D437" s="7">
        <v>75394189000143</v>
      </c>
      <c r="E437" s="6" t="s">
        <v>2059</v>
      </c>
      <c r="F437" s="6" t="s">
        <v>2060</v>
      </c>
      <c r="G437" s="6" t="s">
        <v>29</v>
      </c>
      <c r="H437" s="6">
        <v>4735213022</v>
      </c>
      <c r="I437" s="6" t="s">
        <v>2061</v>
      </c>
      <c r="J437" s="6" t="s">
        <v>2062</v>
      </c>
    </row>
    <row r="438" spans="2:10" x14ac:dyDescent="0.2">
      <c r="B438" s="8" t="s">
        <v>1928</v>
      </c>
      <c r="C438" s="7">
        <v>7140067327</v>
      </c>
      <c r="D438" s="7">
        <v>4003626000102</v>
      </c>
      <c r="E438" s="6" t="s">
        <v>2063</v>
      </c>
      <c r="F438" s="6" t="s">
        <v>2064</v>
      </c>
      <c r="G438" s="6" t="s">
        <v>29</v>
      </c>
      <c r="H438" s="6">
        <v>4735340234</v>
      </c>
      <c r="I438" s="6" t="s">
        <v>2065</v>
      </c>
      <c r="J438" s="6" t="s">
        <v>2066</v>
      </c>
    </row>
    <row r="439" spans="2:10" x14ac:dyDescent="0.2">
      <c r="B439" s="8" t="s">
        <v>1928</v>
      </c>
      <c r="C439" s="7">
        <v>7140064843</v>
      </c>
      <c r="D439" s="7">
        <v>82174715000125</v>
      </c>
      <c r="E439" s="6" t="s">
        <v>2067</v>
      </c>
      <c r="F439" s="6" t="s">
        <v>2068</v>
      </c>
      <c r="G439" s="6" t="s">
        <v>29</v>
      </c>
      <c r="H439" s="6">
        <v>478620553</v>
      </c>
      <c r="I439" s="6" t="s">
        <v>2069</v>
      </c>
      <c r="J439" s="6" t="s">
        <v>2070</v>
      </c>
    </row>
    <row r="440" spans="2:10" x14ac:dyDescent="0.2">
      <c r="B440" s="8" t="s">
        <v>1928</v>
      </c>
      <c r="C440" s="7">
        <v>7140099581</v>
      </c>
      <c r="D440" s="7">
        <v>5282990000200</v>
      </c>
      <c r="E440" s="6" t="s">
        <v>2071</v>
      </c>
      <c r="F440" s="6" t="s">
        <v>2072</v>
      </c>
      <c r="G440" s="6" t="s">
        <v>787</v>
      </c>
      <c r="H440" s="6">
        <v>4735440236</v>
      </c>
      <c r="I440" s="6" t="s">
        <v>2073</v>
      </c>
      <c r="J440" s="6" t="s">
        <v>2074</v>
      </c>
    </row>
    <row r="441" spans="2:10" x14ac:dyDescent="0.2">
      <c r="B441" s="8" t="s">
        <v>1928</v>
      </c>
      <c r="C441" s="7">
        <v>7140024549</v>
      </c>
      <c r="D441" s="7">
        <v>10623678000265</v>
      </c>
      <c r="E441" s="6" t="s">
        <v>2075</v>
      </c>
      <c r="F441" s="6" t="s">
        <v>2076</v>
      </c>
      <c r="G441" s="6" t="s">
        <v>198</v>
      </c>
      <c r="H441" s="6">
        <v>4932416563</v>
      </c>
      <c r="I441" s="6" t="s">
        <v>2077</v>
      </c>
      <c r="J441" s="6" t="s">
        <v>2078</v>
      </c>
    </row>
    <row r="442" spans="2:10" x14ac:dyDescent="0.2">
      <c r="B442" s="8" t="s">
        <v>1928</v>
      </c>
      <c r="C442" s="7">
        <v>7140069525</v>
      </c>
      <c r="D442" s="7">
        <v>92391000111</v>
      </c>
      <c r="E442" s="6" t="s">
        <v>2079</v>
      </c>
      <c r="F442" s="6" t="s">
        <v>2080</v>
      </c>
      <c r="G442" s="6" t="s">
        <v>787</v>
      </c>
      <c r="H442" s="6">
        <v>4735332225</v>
      </c>
      <c r="I442" s="6" t="s">
        <v>2081</v>
      </c>
      <c r="J442" s="6" t="s">
        <v>2082</v>
      </c>
    </row>
    <row r="443" spans="2:10" x14ac:dyDescent="0.2">
      <c r="B443" s="8" t="s">
        <v>1928</v>
      </c>
      <c r="C443" s="7">
        <v>7140064650</v>
      </c>
      <c r="D443" s="7">
        <v>73225856000139</v>
      </c>
      <c r="E443" s="6" t="s">
        <v>2083</v>
      </c>
      <c r="F443" s="6" t="s">
        <v>2084</v>
      </c>
      <c r="G443" s="6" t="s">
        <v>29</v>
      </c>
      <c r="H443" s="6">
        <v>4735461237</v>
      </c>
      <c r="I443" s="6" t="s">
        <v>2085</v>
      </c>
      <c r="J443" s="6" t="s">
        <v>2086</v>
      </c>
    </row>
    <row r="444" spans="2:10" x14ac:dyDescent="0.2">
      <c r="B444" s="8" t="s">
        <v>1928</v>
      </c>
      <c r="C444" s="7">
        <v>7140057888</v>
      </c>
      <c r="D444" s="7">
        <v>83160572000165</v>
      </c>
      <c r="E444" s="6" t="s">
        <v>2087</v>
      </c>
      <c r="F444" s="6" t="s">
        <v>2088</v>
      </c>
      <c r="G444" s="6" t="s">
        <v>2089</v>
      </c>
      <c r="H444" s="6">
        <v>4733387301</v>
      </c>
      <c r="I444" s="6" t="s">
        <v>2090</v>
      </c>
      <c r="J444" s="6" t="s">
        <v>2091</v>
      </c>
    </row>
    <row r="445" spans="2:10" x14ac:dyDescent="0.2">
      <c r="B445" s="8" t="s">
        <v>1928</v>
      </c>
      <c r="C445" s="7">
        <v>7140058216</v>
      </c>
      <c r="D445" s="7">
        <v>75472324000121</v>
      </c>
      <c r="E445" s="6" t="s">
        <v>2092</v>
      </c>
      <c r="F445" s="6" t="s">
        <v>2093</v>
      </c>
      <c r="G445" s="6" t="s">
        <v>2094</v>
      </c>
      <c r="H445" s="6">
        <v>4733233818</v>
      </c>
      <c r="I445" s="6" t="s">
        <v>2095</v>
      </c>
      <c r="J445" s="6" t="s">
        <v>2091</v>
      </c>
    </row>
    <row r="446" spans="2:10" x14ac:dyDescent="0.2">
      <c r="B446" s="8" t="s">
        <v>1928</v>
      </c>
      <c r="C446" s="7">
        <v>7140058431</v>
      </c>
      <c r="D446" s="7">
        <v>2961771000170</v>
      </c>
      <c r="E446" s="6" t="s">
        <v>2096</v>
      </c>
      <c r="F446" s="6" t="s">
        <v>2097</v>
      </c>
      <c r="G446" s="6" t="s">
        <v>2098</v>
      </c>
      <c r="H446" s="6">
        <v>4733340587</v>
      </c>
      <c r="I446" s="6" t="s">
        <v>2099</v>
      </c>
      <c r="J446" s="6" t="s">
        <v>2091</v>
      </c>
    </row>
    <row r="447" spans="2:10" x14ac:dyDescent="0.2">
      <c r="B447" s="8" t="s">
        <v>1928</v>
      </c>
      <c r="C447" s="7">
        <v>7140060859</v>
      </c>
      <c r="D447" s="7">
        <v>82986688000195</v>
      </c>
      <c r="E447" s="6" t="s">
        <v>2100</v>
      </c>
      <c r="F447" s="6" t="s">
        <v>2101</v>
      </c>
      <c r="G447" s="6" t="s">
        <v>2102</v>
      </c>
      <c r="H447" s="6">
        <v>4733510125</v>
      </c>
      <c r="I447" s="6" t="s">
        <v>2103</v>
      </c>
      <c r="J447" s="6" t="s">
        <v>2104</v>
      </c>
    </row>
    <row r="448" spans="2:10" x14ac:dyDescent="0.2">
      <c r="B448" s="8" t="s">
        <v>1928</v>
      </c>
      <c r="C448" s="7">
        <v>7140061659</v>
      </c>
      <c r="D448" s="7">
        <v>83619213000123</v>
      </c>
      <c r="E448" s="6" t="s">
        <v>2105</v>
      </c>
      <c r="F448" s="6" t="s">
        <v>2106</v>
      </c>
      <c r="G448" s="6" t="s">
        <v>2107</v>
      </c>
      <c r="H448" s="6">
        <v>4733761031</v>
      </c>
      <c r="I448" s="6" t="s">
        <v>2108</v>
      </c>
      <c r="J448" s="6" t="s">
        <v>2109</v>
      </c>
    </row>
    <row r="449" spans="2:10" x14ac:dyDescent="0.2">
      <c r="B449" s="8" t="s">
        <v>1928</v>
      </c>
      <c r="C449" s="7">
        <v>7140072701</v>
      </c>
      <c r="D449" s="7">
        <v>10856127000160</v>
      </c>
      <c r="E449" s="6" t="s">
        <v>2110</v>
      </c>
      <c r="F449" s="6" t="s">
        <v>2111</v>
      </c>
      <c r="G449" s="6" t="s">
        <v>2112</v>
      </c>
      <c r="H449" s="6">
        <v>4733876981</v>
      </c>
      <c r="I449" s="6" t="s">
        <v>2113</v>
      </c>
      <c r="J449" s="6" t="s">
        <v>2091</v>
      </c>
    </row>
    <row r="450" spans="2:10" x14ac:dyDescent="0.2">
      <c r="B450" s="8" t="s">
        <v>1928</v>
      </c>
      <c r="C450" s="7">
        <v>7140073716</v>
      </c>
      <c r="D450" s="7">
        <v>9533760000139</v>
      </c>
      <c r="E450" s="6" t="s">
        <v>2114</v>
      </c>
      <c r="F450" s="6" t="s">
        <v>2115</v>
      </c>
      <c r="G450" s="6" t="s">
        <v>29</v>
      </c>
      <c r="H450" s="6">
        <v>4733831452</v>
      </c>
      <c r="I450" s="6" t="s">
        <v>2116</v>
      </c>
      <c r="J450" s="6" t="s">
        <v>2117</v>
      </c>
    </row>
    <row r="451" spans="2:10" x14ac:dyDescent="0.2">
      <c r="B451" s="8" t="s">
        <v>1928</v>
      </c>
      <c r="C451" s="7">
        <v>7140075135</v>
      </c>
      <c r="D451" s="7">
        <v>11128512000154</v>
      </c>
      <c r="E451" s="6" t="s">
        <v>2118</v>
      </c>
      <c r="F451" s="6" t="s">
        <v>2119</v>
      </c>
      <c r="G451" s="6" t="s">
        <v>29</v>
      </c>
      <c r="H451" s="6">
        <v>4733559559</v>
      </c>
      <c r="I451" s="6" t="s">
        <v>2120</v>
      </c>
      <c r="J451" s="6" t="s">
        <v>2104</v>
      </c>
    </row>
    <row r="452" spans="2:10" x14ac:dyDescent="0.2">
      <c r="B452" s="8" t="s">
        <v>1928</v>
      </c>
      <c r="C452" s="7">
        <v>7140145208</v>
      </c>
      <c r="D452" s="7">
        <v>31198262000136</v>
      </c>
      <c r="E452" s="6" t="s">
        <v>2121</v>
      </c>
      <c r="F452" s="6" t="s">
        <v>2122</v>
      </c>
      <c r="G452" s="6" t="s">
        <v>2123</v>
      </c>
      <c r="H452" s="6">
        <v>4733280707</v>
      </c>
      <c r="I452" s="6" t="s">
        <v>2124</v>
      </c>
      <c r="J452" s="6" t="s">
        <v>2091</v>
      </c>
    </row>
    <row r="453" spans="2:10" x14ac:dyDescent="0.2">
      <c r="B453" s="8" t="s">
        <v>1928</v>
      </c>
      <c r="C453" s="7">
        <v>7140200246</v>
      </c>
      <c r="D453" s="7">
        <v>38338567000145</v>
      </c>
      <c r="E453" s="6" t="s">
        <v>2125</v>
      </c>
      <c r="F453" s="6" t="s">
        <v>2126</v>
      </c>
      <c r="G453" s="6" t="s">
        <v>29</v>
      </c>
      <c r="H453" s="6">
        <v>47984451539</v>
      </c>
      <c r="I453" s="6" t="s">
        <v>2127</v>
      </c>
      <c r="J453" s="6" t="s">
        <v>2128</v>
      </c>
    </row>
    <row r="454" spans="2:10" x14ac:dyDescent="0.2">
      <c r="B454" s="8" t="s">
        <v>1928</v>
      </c>
      <c r="C454" s="7">
        <v>7120096678</v>
      </c>
      <c r="D454" s="7">
        <v>82398793000103</v>
      </c>
      <c r="E454" s="6" t="s">
        <v>2129</v>
      </c>
      <c r="F454" s="6" t="s">
        <v>2130</v>
      </c>
      <c r="G454" s="6" t="s">
        <v>2131</v>
      </c>
      <c r="H454" s="6">
        <v>4532772226</v>
      </c>
      <c r="I454" s="6" t="s">
        <v>2132</v>
      </c>
      <c r="J454" s="6" t="s">
        <v>2133</v>
      </c>
    </row>
    <row r="455" spans="2:10" x14ac:dyDescent="0.2">
      <c r="B455" s="8" t="s">
        <v>1928</v>
      </c>
      <c r="C455" s="7">
        <v>7120094608</v>
      </c>
      <c r="D455" s="7">
        <v>76254465000130</v>
      </c>
      <c r="E455" s="6" t="s">
        <v>2134</v>
      </c>
      <c r="F455" s="6" t="s">
        <v>2135</v>
      </c>
      <c r="G455" s="6" t="s">
        <v>29</v>
      </c>
      <c r="H455" s="6">
        <v>4436422090</v>
      </c>
      <c r="I455" s="6" t="s">
        <v>2136</v>
      </c>
      <c r="J455" s="6" t="s">
        <v>2137</v>
      </c>
    </row>
    <row r="456" spans="2:10" x14ac:dyDescent="0.2">
      <c r="B456" s="8" t="s">
        <v>1928</v>
      </c>
      <c r="C456" s="7">
        <v>7120096256</v>
      </c>
      <c r="D456" s="7">
        <v>80772247000165</v>
      </c>
      <c r="E456" s="6" t="s">
        <v>2138</v>
      </c>
      <c r="F456" s="6" t="s">
        <v>2139</v>
      </c>
      <c r="G456" s="6" t="s">
        <v>2140</v>
      </c>
      <c r="H456" s="6">
        <v>4530553877</v>
      </c>
      <c r="I456" s="6" t="s">
        <v>2141</v>
      </c>
      <c r="J456" s="6" t="s">
        <v>2133</v>
      </c>
    </row>
    <row r="457" spans="2:10" x14ac:dyDescent="0.2">
      <c r="B457" s="8" t="s">
        <v>1928</v>
      </c>
      <c r="C457" s="7">
        <v>7120097906</v>
      </c>
      <c r="D457" s="7">
        <v>75937078000136</v>
      </c>
      <c r="E457" s="6" t="s">
        <v>2142</v>
      </c>
      <c r="F457" s="6" t="s">
        <v>2143</v>
      </c>
      <c r="G457" s="6" t="s">
        <v>29</v>
      </c>
      <c r="H457" s="6">
        <v>4436421173</v>
      </c>
      <c r="I457" s="6" t="s">
        <v>2136</v>
      </c>
      <c r="J457" s="6" t="s">
        <v>2137</v>
      </c>
    </row>
    <row r="458" spans="2:10" x14ac:dyDescent="0.2">
      <c r="B458" s="8" t="s">
        <v>1928</v>
      </c>
      <c r="C458" s="7">
        <v>7120105805</v>
      </c>
      <c r="D458" s="7">
        <v>79166633000124</v>
      </c>
      <c r="E458" s="6" t="s">
        <v>2144</v>
      </c>
      <c r="F458" s="6" t="s">
        <v>2145</v>
      </c>
      <c r="G458" s="6" t="s">
        <v>2146</v>
      </c>
      <c r="H458" s="6">
        <v>4532544303</v>
      </c>
      <c r="I458" s="6" t="s">
        <v>2147</v>
      </c>
      <c r="J458" s="6" t="s">
        <v>2148</v>
      </c>
    </row>
    <row r="459" spans="2:10" x14ac:dyDescent="0.2">
      <c r="B459" s="8" t="s">
        <v>1928</v>
      </c>
      <c r="C459" s="7">
        <v>7120093255</v>
      </c>
      <c r="D459" s="7">
        <v>76879295000341</v>
      </c>
      <c r="E459" s="6" t="s">
        <v>2149</v>
      </c>
      <c r="F459" s="6" t="s">
        <v>2150</v>
      </c>
      <c r="G459" s="6" t="s">
        <v>29</v>
      </c>
      <c r="H459" s="6">
        <v>4532844100</v>
      </c>
      <c r="I459" s="6" t="s">
        <v>2147</v>
      </c>
      <c r="J459" s="6" t="s">
        <v>2148</v>
      </c>
    </row>
    <row r="460" spans="2:10" x14ac:dyDescent="0.2">
      <c r="B460" s="8" t="s">
        <v>1928</v>
      </c>
      <c r="C460" s="7">
        <v>7120098601</v>
      </c>
      <c r="D460" s="7">
        <v>1085428000147</v>
      </c>
      <c r="E460" s="6" t="s">
        <v>2151</v>
      </c>
      <c r="F460" s="6" t="s">
        <v>2152</v>
      </c>
      <c r="G460" s="6" t="s">
        <v>29</v>
      </c>
      <c r="H460" s="6">
        <v>4532561160</v>
      </c>
      <c r="I460" s="6" t="s">
        <v>2153</v>
      </c>
      <c r="J460" s="6" t="s">
        <v>2154</v>
      </c>
    </row>
    <row r="461" spans="2:10" x14ac:dyDescent="0.2">
      <c r="B461" s="8" t="s">
        <v>1928</v>
      </c>
      <c r="C461" s="7">
        <v>7120205206</v>
      </c>
      <c r="D461" s="7">
        <v>4768477001497</v>
      </c>
      <c r="E461" s="6" t="s">
        <v>2155</v>
      </c>
      <c r="F461" s="6" t="s">
        <v>2156</v>
      </c>
      <c r="G461" s="6" t="s">
        <v>2157</v>
      </c>
      <c r="H461" s="6">
        <v>4535241515</v>
      </c>
      <c r="I461" s="6" t="s">
        <v>2158</v>
      </c>
      <c r="J461" s="6" t="s">
        <v>2159</v>
      </c>
    </row>
    <row r="462" spans="2:10" x14ac:dyDescent="0.2">
      <c r="B462" s="8" t="s">
        <v>1928</v>
      </c>
      <c r="C462" s="7">
        <v>7120205208</v>
      </c>
      <c r="D462" s="7">
        <v>4768477001578</v>
      </c>
      <c r="E462" s="6" t="s">
        <v>2155</v>
      </c>
      <c r="F462" s="6" t="s">
        <v>2160</v>
      </c>
      <c r="G462" s="6" t="s">
        <v>29</v>
      </c>
      <c r="H462" s="6">
        <v>4635241515</v>
      </c>
      <c r="I462" s="6" t="s">
        <v>2161</v>
      </c>
      <c r="J462" s="6" t="s">
        <v>2159</v>
      </c>
    </row>
    <row r="463" spans="2:10" x14ac:dyDescent="0.2">
      <c r="B463" s="8" t="s">
        <v>1928</v>
      </c>
      <c r="C463" s="7">
        <v>7120247834</v>
      </c>
      <c r="D463" s="7">
        <v>4768477001659</v>
      </c>
      <c r="E463" s="6" t="s">
        <v>2155</v>
      </c>
      <c r="F463" s="6" t="s">
        <v>2162</v>
      </c>
      <c r="G463" s="6" t="s">
        <v>2163</v>
      </c>
      <c r="H463" s="6">
        <v>45998249271</v>
      </c>
      <c r="I463" s="6" t="s">
        <v>2164</v>
      </c>
      <c r="J463" s="6" t="s">
        <v>2159</v>
      </c>
    </row>
    <row r="464" spans="2:10" x14ac:dyDescent="0.2">
      <c r="B464" s="8" t="s">
        <v>1928</v>
      </c>
      <c r="C464" s="7">
        <v>7120290670</v>
      </c>
      <c r="D464" s="7">
        <v>4768477002035</v>
      </c>
      <c r="E464" s="6" t="s">
        <v>2155</v>
      </c>
      <c r="F464" s="6" t="s">
        <v>2165</v>
      </c>
      <c r="G464" s="6" t="s">
        <v>2166</v>
      </c>
      <c r="H464" s="6">
        <v>45999167565</v>
      </c>
      <c r="I464" s="6" t="s">
        <v>2167</v>
      </c>
      <c r="J464" s="6" t="s">
        <v>2159</v>
      </c>
    </row>
    <row r="465" spans="2:10" x14ac:dyDescent="0.2">
      <c r="B465" s="8" t="s">
        <v>1928</v>
      </c>
      <c r="C465" s="7">
        <v>7120134116</v>
      </c>
      <c r="D465" s="7">
        <v>4853119000168</v>
      </c>
      <c r="E465" s="6" t="s">
        <v>2168</v>
      </c>
      <c r="F465" s="6" t="s">
        <v>2169</v>
      </c>
      <c r="G465" s="6" t="s">
        <v>2170</v>
      </c>
      <c r="H465" s="6">
        <v>4530273527</v>
      </c>
      <c r="I465" s="6" t="s">
        <v>2171</v>
      </c>
      <c r="J465" s="6" t="s">
        <v>2159</v>
      </c>
    </row>
    <row r="466" spans="2:10" x14ac:dyDescent="0.2">
      <c r="B466" s="8" t="s">
        <v>1928</v>
      </c>
      <c r="C466" s="7">
        <v>7120140148</v>
      </c>
      <c r="D466" s="7">
        <v>3850668000116</v>
      </c>
      <c r="E466" s="6" t="s">
        <v>2172</v>
      </c>
      <c r="F466" s="6" t="s">
        <v>2173</v>
      </c>
      <c r="G466" s="6" t="s">
        <v>2174</v>
      </c>
      <c r="H466" s="6">
        <v>45998501285</v>
      </c>
      <c r="I466" s="6" t="s">
        <v>2175</v>
      </c>
      <c r="J466" s="6" t="s">
        <v>2159</v>
      </c>
    </row>
    <row r="467" spans="2:10" x14ac:dyDescent="0.2">
      <c r="B467" s="8" t="s">
        <v>1928</v>
      </c>
      <c r="C467" s="7">
        <v>7120244859</v>
      </c>
      <c r="D467" s="7">
        <v>30949749000140</v>
      </c>
      <c r="E467" s="6" t="s">
        <v>2176</v>
      </c>
      <c r="F467" s="6" t="s">
        <v>2177</v>
      </c>
      <c r="G467" s="6" t="s">
        <v>2178</v>
      </c>
      <c r="H467" s="6">
        <v>0</v>
      </c>
      <c r="I467" s="6" t="s">
        <v>2179</v>
      </c>
      <c r="J467" s="6" t="s">
        <v>2159</v>
      </c>
    </row>
    <row r="468" spans="2:10" x14ac:dyDescent="0.2">
      <c r="B468" s="8" t="s">
        <v>1928</v>
      </c>
      <c r="C468" s="7">
        <v>7120279036</v>
      </c>
      <c r="D468" s="7">
        <v>7539392000100</v>
      </c>
      <c r="E468" s="6" t="s">
        <v>2180</v>
      </c>
      <c r="F468" s="6" t="s">
        <v>2181</v>
      </c>
      <c r="G468" s="6" t="s">
        <v>2182</v>
      </c>
      <c r="H468" s="6">
        <v>45991493995</v>
      </c>
      <c r="I468" s="6" t="s">
        <v>2183</v>
      </c>
      <c r="J468" s="6" t="s">
        <v>2159</v>
      </c>
    </row>
    <row r="469" spans="2:10" x14ac:dyDescent="0.2">
      <c r="B469" s="8" t="s">
        <v>1928</v>
      </c>
      <c r="C469" s="7">
        <v>7120157101</v>
      </c>
      <c r="D469" s="7">
        <v>10421129000127</v>
      </c>
      <c r="E469" s="6" t="s">
        <v>2184</v>
      </c>
      <c r="F469" s="6" t="s">
        <v>2185</v>
      </c>
      <c r="G469" s="6" t="s">
        <v>2186</v>
      </c>
      <c r="H469" s="6">
        <v>4535771203</v>
      </c>
      <c r="I469" s="6" t="s">
        <v>2187</v>
      </c>
      <c r="J469" s="6" t="s">
        <v>2159</v>
      </c>
    </row>
    <row r="470" spans="2:10" x14ac:dyDescent="0.2">
      <c r="B470" s="8" t="s">
        <v>1928</v>
      </c>
      <c r="C470" s="7">
        <v>7120111200</v>
      </c>
      <c r="D470" s="7">
        <v>5770963000198</v>
      </c>
      <c r="E470" s="6" t="s">
        <v>2188</v>
      </c>
      <c r="F470" s="6" t="s">
        <v>2189</v>
      </c>
      <c r="G470" s="6" t="s">
        <v>2190</v>
      </c>
      <c r="H470" s="6">
        <v>4535261567</v>
      </c>
      <c r="I470" s="6" t="s">
        <v>2191</v>
      </c>
      <c r="J470" s="6" t="s">
        <v>2159</v>
      </c>
    </row>
    <row r="471" spans="2:10" x14ac:dyDescent="0.2">
      <c r="B471" s="8" t="s">
        <v>1928</v>
      </c>
      <c r="C471" s="7">
        <v>7120093735</v>
      </c>
      <c r="D471" s="7">
        <v>77980829000122</v>
      </c>
      <c r="E471" s="6" t="s">
        <v>2192</v>
      </c>
      <c r="F471" s="6" t="s">
        <v>2193</v>
      </c>
      <c r="G471" s="6" t="s">
        <v>2194</v>
      </c>
      <c r="H471" s="6">
        <v>4533247822</v>
      </c>
      <c r="I471" s="6" t="s">
        <v>2195</v>
      </c>
      <c r="J471" s="6" t="s">
        <v>2196</v>
      </c>
    </row>
    <row r="472" spans="2:10" x14ac:dyDescent="0.2">
      <c r="B472" s="8" t="s">
        <v>1928</v>
      </c>
      <c r="C472" s="7">
        <v>7120093857</v>
      </c>
      <c r="D472" s="7">
        <v>76649375000149</v>
      </c>
      <c r="E472" s="6" t="s">
        <v>2197</v>
      </c>
      <c r="F472" s="6" t="s">
        <v>2198</v>
      </c>
      <c r="G472" s="6" t="s">
        <v>2199</v>
      </c>
      <c r="H472" s="6">
        <v>4532261716</v>
      </c>
      <c r="I472" s="6" t="s">
        <v>2200</v>
      </c>
      <c r="J472" s="6" t="s">
        <v>2196</v>
      </c>
    </row>
    <row r="473" spans="2:10" x14ac:dyDescent="0.2">
      <c r="B473" s="8" t="s">
        <v>1928</v>
      </c>
      <c r="C473" s="7">
        <v>7120093915</v>
      </c>
      <c r="D473" s="7">
        <v>78748910000144</v>
      </c>
      <c r="E473" s="6" t="s">
        <v>2201</v>
      </c>
      <c r="F473" s="6" t="s">
        <v>2202</v>
      </c>
      <c r="G473" s="6" t="s">
        <v>2203</v>
      </c>
      <c r="H473" s="6">
        <v>4532245783</v>
      </c>
      <c r="I473" s="6" t="s">
        <v>2204</v>
      </c>
      <c r="J473" s="6" t="s">
        <v>2196</v>
      </c>
    </row>
    <row r="474" spans="2:10" x14ac:dyDescent="0.2">
      <c r="B474" s="8" t="s">
        <v>1928</v>
      </c>
      <c r="C474" s="7">
        <v>7120095957</v>
      </c>
      <c r="D474" s="7">
        <v>2620956000111</v>
      </c>
      <c r="E474" s="6" t="s">
        <v>2205</v>
      </c>
      <c r="F474" s="6" t="s">
        <v>2206</v>
      </c>
      <c r="G474" s="6" t="s">
        <v>2199</v>
      </c>
      <c r="H474" s="6">
        <v>4530352876</v>
      </c>
      <c r="I474" s="6" t="s">
        <v>2207</v>
      </c>
      <c r="J474" s="6" t="s">
        <v>2196</v>
      </c>
    </row>
    <row r="475" spans="2:10" x14ac:dyDescent="0.2">
      <c r="B475" s="8" t="s">
        <v>1928</v>
      </c>
      <c r="C475" s="7">
        <v>7120101994</v>
      </c>
      <c r="D475" s="7">
        <v>77612752000138</v>
      </c>
      <c r="E475" s="6" t="s">
        <v>2208</v>
      </c>
      <c r="F475" s="6" t="s">
        <v>2209</v>
      </c>
      <c r="G475" s="6" t="s">
        <v>29</v>
      </c>
      <c r="H475" s="6">
        <v>4532621442</v>
      </c>
      <c r="I475" s="6" t="s">
        <v>2210</v>
      </c>
      <c r="J475" s="6" t="s">
        <v>2211</v>
      </c>
    </row>
    <row r="476" spans="2:10" x14ac:dyDescent="0.2">
      <c r="B476" s="8" t="s">
        <v>1928</v>
      </c>
      <c r="C476" s="7">
        <v>7120212403</v>
      </c>
      <c r="D476" s="7">
        <v>26775552000165</v>
      </c>
      <c r="E476" s="6" t="s">
        <v>2212</v>
      </c>
      <c r="F476" s="6" t="s">
        <v>2213</v>
      </c>
      <c r="G476" s="6" t="s">
        <v>2214</v>
      </c>
      <c r="H476" s="6">
        <v>5999329932</v>
      </c>
      <c r="I476" s="6" t="s">
        <v>2215</v>
      </c>
      <c r="J476" s="6" t="s">
        <v>2196</v>
      </c>
    </row>
    <row r="477" spans="2:10" x14ac:dyDescent="0.2">
      <c r="B477" s="8" t="s">
        <v>1928</v>
      </c>
      <c r="C477" s="7">
        <v>7120293189</v>
      </c>
      <c r="D477" s="7">
        <v>26775552000246</v>
      </c>
      <c r="E477" s="6" t="s">
        <v>2212</v>
      </c>
      <c r="F477" s="6" t="s">
        <v>2216</v>
      </c>
      <c r="G477" s="6" t="s">
        <v>2217</v>
      </c>
      <c r="H477" s="6">
        <v>4530381500</v>
      </c>
      <c r="I477" s="6" t="s">
        <v>2218</v>
      </c>
      <c r="J477" s="6" t="s">
        <v>2196</v>
      </c>
    </row>
    <row r="478" spans="2:10" x14ac:dyDescent="0.2">
      <c r="B478" s="8" t="s">
        <v>1928</v>
      </c>
      <c r="C478" s="7" t="s">
        <v>2219</v>
      </c>
      <c r="D478" s="7">
        <v>1659569000126</v>
      </c>
      <c r="E478" s="6" t="s">
        <v>2220</v>
      </c>
      <c r="F478" s="6" t="s">
        <v>2221</v>
      </c>
      <c r="G478" s="6" t="s">
        <v>29</v>
      </c>
      <c r="H478" s="6">
        <v>4236361429</v>
      </c>
      <c r="I478" s="6" t="s">
        <v>2222</v>
      </c>
      <c r="J478" s="6" t="s">
        <v>2223</v>
      </c>
    </row>
    <row r="479" spans="2:10" x14ac:dyDescent="0.2">
      <c r="B479" s="8" t="s">
        <v>1928</v>
      </c>
      <c r="C479" s="7">
        <v>7120144053</v>
      </c>
      <c r="D479" s="7">
        <v>81229932000102</v>
      </c>
      <c r="E479" s="6" t="s">
        <v>2224</v>
      </c>
      <c r="F479" s="6" t="s">
        <v>2225</v>
      </c>
      <c r="G479" s="6" t="s">
        <v>29</v>
      </c>
      <c r="H479" s="6">
        <v>4635321387</v>
      </c>
      <c r="I479" s="6" t="s">
        <v>2226</v>
      </c>
      <c r="J479" s="6" t="s">
        <v>2227</v>
      </c>
    </row>
    <row r="480" spans="2:10" x14ac:dyDescent="0.2">
      <c r="B480" s="8" t="s">
        <v>1928</v>
      </c>
      <c r="C480" s="7">
        <v>7120144141</v>
      </c>
      <c r="D480" s="7">
        <v>78794807000130</v>
      </c>
      <c r="E480" s="6" t="s">
        <v>2228</v>
      </c>
      <c r="F480" s="6" t="s">
        <v>2229</v>
      </c>
      <c r="G480" s="6" t="s">
        <v>29</v>
      </c>
      <c r="H480" s="6">
        <v>4635321633</v>
      </c>
      <c r="I480" s="6" t="s">
        <v>2226</v>
      </c>
      <c r="J480" s="6" t="s">
        <v>2227</v>
      </c>
    </row>
    <row r="481" spans="2:10" x14ac:dyDescent="0.2">
      <c r="B481" s="8" t="s">
        <v>1928</v>
      </c>
      <c r="C481" s="7">
        <v>7120052233</v>
      </c>
      <c r="D481" s="7">
        <v>18444839000184</v>
      </c>
      <c r="E481" s="6" t="s">
        <v>2230</v>
      </c>
      <c r="F481" s="6" t="s">
        <v>2231</v>
      </c>
      <c r="G481" s="6" t="s">
        <v>2232</v>
      </c>
      <c r="H481" s="6">
        <v>42991071138</v>
      </c>
      <c r="I481" s="6" t="s">
        <v>2233</v>
      </c>
      <c r="J481" s="6" t="s">
        <v>2234</v>
      </c>
    </row>
    <row r="482" spans="2:10" x14ac:dyDescent="0.2">
      <c r="B482" s="8" t="s">
        <v>1928</v>
      </c>
      <c r="C482" s="7" t="s">
        <v>2235</v>
      </c>
      <c r="D482" s="7">
        <v>78512795000619</v>
      </c>
      <c r="E482" s="6" t="e">
        <v>#N/A</v>
      </c>
      <c r="F482" s="6" t="s">
        <v>2236</v>
      </c>
      <c r="G482" s="6" t="s">
        <v>29</v>
      </c>
      <c r="H482" s="6">
        <v>4236355400</v>
      </c>
      <c r="I482" s="6" t="s">
        <v>2237</v>
      </c>
      <c r="J482" s="6" t="s">
        <v>2238</v>
      </c>
    </row>
    <row r="483" spans="2:10" x14ac:dyDescent="0.2">
      <c r="B483" s="8" t="s">
        <v>1928</v>
      </c>
      <c r="C483" s="7">
        <v>7120208914</v>
      </c>
      <c r="D483" s="7">
        <v>2616057000226</v>
      </c>
      <c r="E483" s="6" t="s">
        <v>2239</v>
      </c>
      <c r="F483" s="6" t="s">
        <v>2240</v>
      </c>
      <c r="G483" s="6" t="s">
        <v>29</v>
      </c>
      <c r="H483" s="6">
        <v>4236441227</v>
      </c>
      <c r="I483" s="6" t="s">
        <v>2241</v>
      </c>
      <c r="J483" s="6" t="s">
        <v>2242</v>
      </c>
    </row>
    <row r="484" spans="2:10" x14ac:dyDescent="0.2">
      <c r="B484" s="8" t="s">
        <v>1928</v>
      </c>
      <c r="C484" s="7">
        <v>7120066573</v>
      </c>
      <c r="D484" s="7">
        <v>80394109000270</v>
      </c>
      <c r="E484" s="6" t="s">
        <v>2243</v>
      </c>
      <c r="F484" s="6" t="s">
        <v>2244</v>
      </c>
      <c r="G484" s="6" t="s">
        <v>2245</v>
      </c>
      <c r="H484" s="6">
        <v>42984043889</v>
      </c>
      <c r="I484" s="6" t="s">
        <v>2246</v>
      </c>
      <c r="J484" s="6" t="s">
        <v>2238</v>
      </c>
    </row>
    <row r="485" spans="2:10" x14ac:dyDescent="0.2">
      <c r="B485" s="8" t="s">
        <v>1928</v>
      </c>
      <c r="C485" s="7">
        <v>7120104127</v>
      </c>
      <c r="D485" s="7">
        <v>79845020000113</v>
      </c>
      <c r="E485" s="6" t="s">
        <v>2247</v>
      </c>
      <c r="F485" s="6" t="s">
        <v>2248</v>
      </c>
      <c r="G485" s="6" t="s">
        <v>29</v>
      </c>
      <c r="H485" s="6">
        <v>4632271203</v>
      </c>
      <c r="I485" s="6" t="s">
        <v>2249</v>
      </c>
      <c r="J485" s="6" t="s">
        <v>2250</v>
      </c>
    </row>
    <row r="486" spans="2:10" x14ac:dyDescent="0.2">
      <c r="B486" s="8" t="s">
        <v>1928</v>
      </c>
      <c r="C486" s="7">
        <v>7120161128</v>
      </c>
      <c r="D486" s="7">
        <v>4519991000174</v>
      </c>
      <c r="E486" s="6" t="s">
        <v>2251</v>
      </c>
      <c r="F486" s="6" t="s">
        <v>2252</v>
      </c>
      <c r="G486" s="6" t="s">
        <v>29</v>
      </c>
      <c r="H486" s="6">
        <v>4632432578</v>
      </c>
      <c r="I486" s="6" t="s">
        <v>2253</v>
      </c>
      <c r="J486" s="6" t="s">
        <v>2254</v>
      </c>
    </row>
    <row r="487" spans="2:10" x14ac:dyDescent="0.2">
      <c r="B487" s="8" t="s">
        <v>1928</v>
      </c>
      <c r="C487" s="7">
        <v>7120107124</v>
      </c>
      <c r="D487" s="7">
        <v>81190670000110</v>
      </c>
      <c r="E487" s="6" t="s">
        <v>2255</v>
      </c>
      <c r="F487" s="6" t="s">
        <v>2256</v>
      </c>
      <c r="G487" s="6" t="s">
        <v>29</v>
      </c>
      <c r="H487" s="6">
        <v>4632321132</v>
      </c>
      <c r="I487" s="6" t="s">
        <v>2257</v>
      </c>
      <c r="J487" s="6" t="s">
        <v>2258</v>
      </c>
    </row>
    <row r="488" spans="2:10" x14ac:dyDescent="0.2">
      <c r="B488" s="8" t="s">
        <v>1928</v>
      </c>
      <c r="C488" s="7">
        <v>7120101693</v>
      </c>
      <c r="D488" s="7">
        <v>117417000139</v>
      </c>
      <c r="E488" s="6" t="s">
        <v>2259</v>
      </c>
      <c r="F488" s="6" t="s">
        <v>2260</v>
      </c>
      <c r="G488" s="6" t="s">
        <v>29</v>
      </c>
      <c r="H488" s="6">
        <v>4632521616</v>
      </c>
      <c r="I488" s="6" t="s">
        <v>2261</v>
      </c>
      <c r="J488" s="6" t="s">
        <v>2262</v>
      </c>
    </row>
    <row r="489" spans="2:10" x14ac:dyDescent="0.2">
      <c r="B489" s="8" t="s">
        <v>1928</v>
      </c>
      <c r="C489" s="7">
        <v>7120243851</v>
      </c>
      <c r="D489" s="7">
        <v>9461639000653</v>
      </c>
      <c r="E489" s="6" t="s">
        <v>2263</v>
      </c>
      <c r="F489" s="6" t="s">
        <v>2264</v>
      </c>
      <c r="G489" s="6" t="s">
        <v>29</v>
      </c>
      <c r="H489" s="6">
        <v>4632321266</v>
      </c>
      <c r="I489" s="6" t="s">
        <v>2257</v>
      </c>
      <c r="J489" s="6" t="s">
        <v>2258</v>
      </c>
    </row>
    <row r="490" spans="2:10" x14ac:dyDescent="0.2">
      <c r="B490" s="8" t="s">
        <v>1928</v>
      </c>
      <c r="C490" s="7">
        <v>7120099802</v>
      </c>
      <c r="D490" s="7">
        <v>77716249000122</v>
      </c>
      <c r="E490" s="6" t="s">
        <v>2265</v>
      </c>
      <c r="F490" s="6" t="s">
        <v>2266</v>
      </c>
      <c r="G490" s="6" t="s">
        <v>29</v>
      </c>
      <c r="H490" s="6">
        <v>4632631513</v>
      </c>
      <c r="I490" s="6" t="s">
        <v>2267</v>
      </c>
      <c r="J490" s="6" t="s">
        <v>2268</v>
      </c>
    </row>
    <row r="491" spans="2:10" x14ac:dyDescent="0.2">
      <c r="B491" s="8" t="s">
        <v>1928</v>
      </c>
      <c r="C491" s="7">
        <v>7120099413</v>
      </c>
      <c r="D491" s="7">
        <v>79848396000181</v>
      </c>
      <c r="E491" s="6" t="s">
        <v>2269</v>
      </c>
      <c r="F491" s="6" t="s">
        <v>2270</v>
      </c>
      <c r="G491" s="6" t="s">
        <v>29</v>
      </c>
      <c r="H491" s="6">
        <v>4632421445</v>
      </c>
      <c r="I491" s="6" t="s">
        <v>2271</v>
      </c>
      <c r="J491" s="6" t="s">
        <v>2272</v>
      </c>
    </row>
    <row r="492" spans="2:10" x14ac:dyDescent="0.2">
      <c r="B492" s="8" t="s">
        <v>1928</v>
      </c>
      <c r="C492" s="7">
        <v>7120147470</v>
      </c>
      <c r="D492" s="7">
        <v>77716249000203</v>
      </c>
      <c r="E492" s="6" t="s">
        <v>2273</v>
      </c>
      <c r="F492" s="6" t="s">
        <v>2274</v>
      </c>
      <c r="G492" s="6" t="s">
        <v>29</v>
      </c>
      <c r="H492" s="6">
        <v>4632631513</v>
      </c>
      <c r="I492" s="6" t="s">
        <v>2267</v>
      </c>
      <c r="J492" s="6" t="s">
        <v>2268</v>
      </c>
    </row>
    <row r="493" spans="2:10" x14ac:dyDescent="0.2">
      <c r="B493" s="8" t="s">
        <v>1928</v>
      </c>
      <c r="C493" s="7">
        <v>7120022994</v>
      </c>
      <c r="D493" s="7">
        <v>12433661000190</v>
      </c>
      <c r="E493" s="6" t="s">
        <v>2275</v>
      </c>
      <c r="F493" s="6" t="s">
        <v>2276</v>
      </c>
      <c r="G493" s="6" t="s">
        <v>29</v>
      </c>
      <c r="H493" s="6">
        <v>4635261442</v>
      </c>
      <c r="I493" s="6" t="s">
        <v>2277</v>
      </c>
      <c r="J493" s="6" t="s">
        <v>2278</v>
      </c>
    </row>
    <row r="494" spans="2:10" x14ac:dyDescent="0.2">
      <c r="B494" s="8" t="s">
        <v>1928</v>
      </c>
      <c r="C494" s="7">
        <v>7120014236</v>
      </c>
      <c r="D494" s="7">
        <v>14653700000190</v>
      </c>
      <c r="E494" s="6" t="s">
        <v>2279</v>
      </c>
      <c r="F494" s="6" t="s">
        <v>2280</v>
      </c>
      <c r="G494" s="6" t="s">
        <v>29</v>
      </c>
      <c r="H494" s="6">
        <v>4635351203</v>
      </c>
      <c r="I494" s="6" t="s">
        <v>2281</v>
      </c>
      <c r="J494" s="6" t="s">
        <v>2282</v>
      </c>
    </row>
    <row r="495" spans="2:10" x14ac:dyDescent="0.2">
      <c r="B495" s="8" t="s">
        <v>1928</v>
      </c>
      <c r="C495" s="7">
        <v>7120038185</v>
      </c>
      <c r="D495" s="7">
        <v>79863890000468</v>
      </c>
      <c r="E495" s="6" t="s">
        <v>2283</v>
      </c>
      <c r="F495" s="6" t="s">
        <v>2284</v>
      </c>
      <c r="G495" s="6" t="s">
        <v>29</v>
      </c>
      <c r="H495" s="6">
        <v>4630259400</v>
      </c>
      <c r="I495" s="6" t="s">
        <v>2285</v>
      </c>
      <c r="J495" s="6" t="s">
        <v>2286</v>
      </c>
    </row>
    <row r="496" spans="2:10" x14ac:dyDescent="0.2">
      <c r="B496" s="8" t="s">
        <v>1928</v>
      </c>
      <c r="C496" s="7">
        <v>7120041463</v>
      </c>
      <c r="D496" s="7">
        <v>79863890000115</v>
      </c>
      <c r="E496" s="6" t="s">
        <v>2283</v>
      </c>
      <c r="F496" s="6" t="s">
        <v>2287</v>
      </c>
      <c r="G496" s="6" t="s">
        <v>2288</v>
      </c>
      <c r="H496" s="6">
        <v>4632243243</v>
      </c>
      <c r="I496" s="6" t="s">
        <v>2289</v>
      </c>
      <c r="J496" s="6" t="s">
        <v>2286</v>
      </c>
    </row>
    <row r="497" spans="2:10" x14ac:dyDescent="0.2">
      <c r="B497" s="8" t="s">
        <v>1928</v>
      </c>
      <c r="C497" s="7">
        <v>7120073917</v>
      </c>
      <c r="D497" s="7">
        <v>75962886000587</v>
      </c>
      <c r="E497" s="6" t="s">
        <v>2290</v>
      </c>
      <c r="F497" s="6" t="s">
        <v>2291</v>
      </c>
      <c r="G497" s="6" t="s">
        <v>2292</v>
      </c>
      <c r="H497" s="6">
        <v>4632252462</v>
      </c>
      <c r="I497" s="6" t="s">
        <v>2293</v>
      </c>
      <c r="J497" s="6" t="s">
        <v>2286</v>
      </c>
    </row>
    <row r="498" spans="2:10" x14ac:dyDescent="0.2">
      <c r="B498" s="8" t="s">
        <v>1928</v>
      </c>
      <c r="C498" s="7">
        <v>7120310647</v>
      </c>
      <c r="D498" s="7">
        <v>9461639001382</v>
      </c>
      <c r="E498" s="6" t="s">
        <v>2294</v>
      </c>
      <c r="F498" s="6" t="s">
        <v>2295</v>
      </c>
      <c r="G498" s="6" t="s">
        <v>2296</v>
      </c>
      <c r="H498" s="6">
        <v>4635262378</v>
      </c>
      <c r="I498" s="6" t="s">
        <v>2297</v>
      </c>
      <c r="J498" s="6" t="s">
        <v>2286</v>
      </c>
    </row>
    <row r="499" spans="2:10" x14ac:dyDescent="0.2">
      <c r="B499" s="8" t="s">
        <v>1928</v>
      </c>
      <c r="C499" s="7">
        <v>7120101871</v>
      </c>
      <c r="D499" s="7">
        <v>79846275000109</v>
      </c>
      <c r="E499" s="6" t="s">
        <v>2298</v>
      </c>
      <c r="F499" s="6" t="s">
        <v>2299</v>
      </c>
      <c r="G499" s="6" t="s">
        <v>29</v>
      </c>
      <c r="H499" s="6">
        <v>4632252599</v>
      </c>
      <c r="I499" s="6" t="s">
        <v>2300</v>
      </c>
      <c r="J499" s="6" t="s">
        <v>2286</v>
      </c>
    </row>
    <row r="500" spans="2:10" x14ac:dyDescent="0.2">
      <c r="B500" s="8" t="s">
        <v>1928</v>
      </c>
      <c r="C500" s="7">
        <v>7120039175</v>
      </c>
      <c r="D500" s="7">
        <v>78516440000606</v>
      </c>
      <c r="E500" s="6" t="s">
        <v>2301</v>
      </c>
      <c r="F500" s="6" t="s">
        <v>2302</v>
      </c>
      <c r="G500" s="6" t="s">
        <v>2303</v>
      </c>
      <c r="H500" s="6">
        <v>4635243031</v>
      </c>
      <c r="I500" s="6" t="s">
        <v>2304</v>
      </c>
      <c r="J500" s="6" t="s">
        <v>2305</v>
      </c>
    </row>
    <row r="501" spans="2:10" x14ac:dyDescent="0.2">
      <c r="B501" s="8" t="s">
        <v>1928</v>
      </c>
      <c r="C501" s="7">
        <v>7120015125</v>
      </c>
      <c r="D501" s="7">
        <v>7757246000151</v>
      </c>
      <c r="E501" s="6" t="s">
        <v>2306</v>
      </c>
      <c r="F501" s="6" t="s">
        <v>2307</v>
      </c>
      <c r="G501" s="6" t="s">
        <v>2308</v>
      </c>
      <c r="H501" s="6">
        <v>4133832506</v>
      </c>
      <c r="I501" s="6" t="s">
        <v>2309</v>
      </c>
      <c r="J501" s="6" t="s">
        <v>2310</v>
      </c>
    </row>
    <row r="502" spans="2:10" x14ac:dyDescent="0.2">
      <c r="B502" s="8" t="s">
        <v>1928</v>
      </c>
      <c r="C502" s="7">
        <v>7120209558</v>
      </c>
      <c r="D502" s="7">
        <v>1472861000720</v>
      </c>
      <c r="E502" s="6" t="s">
        <v>2311</v>
      </c>
      <c r="F502" s="6" t="s">
        <v>2312</v>
      </c>
      <c r="G502" s="6" t="s">
        <v>2313</v>
      </c>
      <c r="H502" s="6">
        <v>4134254888</v>
      </c>
      <c r="I502" s="6" t="s">
        <v>2314</v>
      </c>
      <c r="J502" s="6" t="s">
        <v>2315</v>
      </c>
    </row>
    <row r="503" spans="2:10" x14ac:dyDescent="0.2">
      <c r="B503" s="8" t="s">
        <v>1928</v>
      </c>
      <c r="C503" s="7">
        <v>7120201796</v>
      </c>
      <c r="D503" s="7">
        <v>24766769000183</v>
      </c>
      <c r="E503" s="6" t="s">
        <v>2316</v>
      </c>
      <c r="F503" s="6" t="s">
        <v>2317</v>
      </c>
      <c r="G503" s="6" t="s">
        <v>2318</v>
      </c>
      <c r="H503" s="6">
        <v>4136536118</v>
      </c>
      <c r="I503" s="6" t="s">
        <v>2319</v>
      </c>
      <c r="J503" s="6" t="s">
        <v>2320</v>
      </c>
    </row>
    <row r="504" spans="2:10" x14ac:dyDescent="0.2">
      <c r="B504" s="8" t="s">
        <v>1928</v>
      </c>
      <c r="C504" s="7">
        <v>7120195476</v>
      </c>
      <c r="D504" s="7">
        <v>24107160000100</v>
      </c>
      <c r="E504" s="6" t="s">
        <v>2321</v>
      </c>
      <c r="F504" s="6" t="s">
        <v>2322</v>
      </c>
      <c r="G504" s="6" t="s">
        <v>2323</v>
      </c>
      <c r="H504" s="6">
        <v>4199668666</v>
      </c>
      <c r="I504" s="6" t="s">
        <v>2324</v>
      </c>
      <c r="J504" s="6" t="s">
        <v>2325</v>
      </c>
    </row>
    <row r="505" spans="2:10" x14ac:dyDescent="0.2">
      <c r="B505" s="8" t="s">
        <v>1928</v>
      </c>
      <c r="C505" s="7">
        <v>7120071732</v>
      </c>
      <c r="D505" s="7">
        <v>1472861000569</v>
      </c>
      <c r="E505" s="6" t="s">
        <v>2326</v>
      </c>
      <c r="F505" s="6" t="s">
        <v>2327</v>
      </c>
      <c r="G505" s="6" t="s">
        <v>2328</v>
      </c>
      <c r="H505" s="6">
        <v>4134250734</v>
      </c>
      <c r="I505" s="6" t="s">
        <v>2329</v>
      </c>
      <c r="J505" s="6" t="s">
        <v>2330</v>
      </c>
    </row>
    <row r="506" spans="2:10" x14ac:dyDescent="0.2">
      <c r="B506" s="8" t="s">
        <v>1928</v>
      </c>
      <c r="C506" s="7">
        <v>7120227096</v>
      </c>
      <c r="D506" s="7">
        <v>28256859000185</v>
      </c>
      <c r="E506" s="6" t="s">
        <v>2331</v>
      </c>
      <c r="F506" s="6" t="s">
        <v>2332</v>
      </c>
      <c r="G506" s="6" t="s">
        <v>2333</v>
      </c>
      <c r="H506" s="6">
        <v>4134232631</v>
      </c>
      <c r="I506" s="6" t="s">
        <v>2334</v>
      </c>
      <c r="J506" s="6" t="s">
        <v>2335</v>
      </c>
    </row>
    <row r="507" spans="2:10" x14ac:dyDescent="0.2">
      <c r="B507" s="8" t="s">
        <v>1928</v>
      </c>
      <c r="C507" s="7">
        <v>7120036954</v>
      </c>
      <c r="D507" s="7">
        <v>3362984000149</v>
      </c>
      <c r="E507" s="6" t="s">
        <v>2336</v>
      </c>
      <c r="F507" s="6" t="s">
        <v>2337</v>
      </c>
      <c r="G507" s="6" t="s">
        <v>2338</v>
      </c>
      <c r="H507" s="6">
        <v>41988419093</v>
      </c>
      <c r="I507" s="6" t="s">
        <v>2339</v>
      </c>
      <c r="J507" s="6" t="s">
        <v>2325</v>
      </c>
    </row>
    <row r="508" spans="2:10" x14ac:dyDescent="0.2">
      <c r="B508" s="8" t="s">
        <v>1928</v>
      </c>
      <c r="C508" s="7">
        <v>7120101009</v>
      </c>
      <c r="D508" s="7">
        <v>1472861000305</v>
      </c>
      <c r="E508" s="6" t="s">
        <v>2326</v>
      </c>
      <c r="F508" s="6" t="s">
        <v>2340</v>
      </c>
      <c r="G508" s="6" t="s">
        <v>2341</v>
      </c>
      <c r="H508" s="6">
        <v>4134240494</v>
      </c>
      <c r="I508" s="6" t="s">
        <v>2342</v>
      </c>
      <c r="J508" s="6" t="s">
        <v>2330</v>
      </c>
    </row>
    <row r="509" spans="2:10" x14ac:dyDescent="0.2">
      <c r="B509" s="8" t="s">
        <v>1928</v>
      </c>
      <c r="C509" s="7">
        <v>7120106255</v>
      </c>
      <c r="D509" s="7">
        <v>1472861000488</v>
      </c>
      <c r="E509" s="6" t="s">
        <v>2326</v>
      </c>
      <c r="F509" s="6" t="s">
        <v>2343</v>
      </c>
      <c r="G509" s="6" t="s">
        <v>2234</v>
      </c>
      <c r="H509" s="6">
        <v>4134254888</v>
      </c>
      <c r="I509" s="6" t="s">
        <v>2344</v>
      </c>
      <c r="J509" s="6" t="s">
        <v>2330</v>
      </c>
    </row>
    <row r="510" spans="2:10" x14ac:dyDescent="0.2">
      <c r="B510" s="8" t="s">
        <v>1928</v>
      </c>
      <c r="C510" s="7">
        <v>7120101038</v>
      </c>
      <c r="D510" s="7">
        <v>1472861000216</v>
      </c>
      <c r="E510" s="6" t="s">
        <v>2326</v>
      </c>
      <c r="F510" s="6" t="s">
        <v>2345</v>
      </c>
      <c r="G510" s="6" t="s">
        <v>2346</v>
      </c>
      <c r="H510" s="6">
        <v>4134245121</v>
      </c>
      <c r="I510" s="6" t="s">
        <v>2342</v>
      </c>
      <c r="J510" s="6" t="s">
        <v>2330</v>
      </c>
    </row>
    <row r="511" spans="2:10" x14ac:dyDescent="0.2">
      <c r="B511" s="8" t="s">
        <v>1928</v>
      </c>
      <c r="C511" s="7">
        <v>7120101037</v>
      </c>
      <c r="D511" s="7">
        <v>1472861000135</v>
      </c>
      <c r="E511" s="6" t="s">
        <v>2326</v>
      </c>
      <c r="F511" s="6" t="s">
        <v>2347</v>
      </c>
      <c r="G511" s="6" t="s">
        <v>2348</v>
      </c>
      <c r="H511" s="6">
        <v>4134233939</v>
      </c>
      <c r="I511" s="6" t="s">
        <v>2349</v>
      </c>
      <c r="J511" s="6" t="s">
        <v>2330</v>
      </c>
    </row>
    <row r="512" spans="2:10" x14ac:dyDescent="0.2">
      <c r="B512" s="8" t="s">
        <v>1928</v>
      </c>
      <c r="C512" s="7">
        <v>7120001799</v>
      </c>
      <c r="D512" s="7">
        <v>80186406000140</v>
      </c>
      <c r="E512" s="6" t="s">
        <v>2350</v>
      </c>
      <c r="F512" s="6" t="s">
        <v>2351</v>
      </c>
      <c r="G512" s="6" t="s">
        <v>2352</v>
      </c>
      <c r="H512" s="6">
        <v>4135629181</v>
      </c>
      <c r="I512" s="6" t="s">
        <v>2353</v>
      </c>
      <c r="J512" s="6" t="s">
        <v>2325</v>
      </c>
    </row>
    <row r="513" spans="2:10" x14ac:dyDescent="0.2">
      <c r="B513" s="8" t="s">
        <v>1928</v>
      </c>
      <c r="C513" s="7">
        <v>7120023007</v>
      </c>
      <c r="D513" s="7">
        <v>678608000170</v>
      </c>
      <c r="E513" s="6" t="s">
        <v>2354</v>
      </c>
      <c r="F513" s="6" t="s">
        <v>2355</v>
      </c>
      <c r="G513" s="6" t="s">
        <v>2356</v>
      </c>
      <c r="H513" s="6">
        <v>4136750123</v>
      </c>
      <c r="I513" s="6" t="s">
        <v>2357</v>
      </c>
      <c r="J513" s="6" t="s">
        <v>2325</v>
      </c>
    </row>
    <row r="514" spans="2:10" x14ac:dyDescent="0.2">
      <c r="B514" s="8" t="s">
        <v>1928</v>
      </c>
      <c r="C514" s="7">
        <v>7120110549</v>
      </c>
      <c r="D514" s="7">
        <v>1447569000324</v>
      </c>
      <c r="E514" s="6" t="s">
        <v>2358</v>
      </c>
      <c r="F514" s="6" t="s">
        <v>2359</v>
      </c>
      <c r="G514" s="6" t="s">
        <v>2360</v>
      </c>
      <c r="H514" s="6">
        <v>4134431339</v>
      </c>
      <c r="I514" s="6" t="s">
        <v>2334</v>
      </c>
      <c r="J514" s="6" t="s">
        <v>2335</v>
      </c>
    </row>
    <row r="515" spans="2:10" x14ac:dyDescent="0.2">
      <c r="B515" s="8" t="s">
        <v>1928</v>
      </c>
      <c r="C515" s="7">
        <v>7120020789</v>
      </c>
      <c r="D515" s="7">
        <v>8008661000418</v>
      </c>
      <c r="E515" s="6" t="s">
        <v>2361</v>
      </c>
      <c r="F515" s="6" t="s">
        <v>2362</v>
      </c>
      <c r="G515" s="6" t="s">
        <v>2363</v>
      </c>
      <c r="H515" s="6">
        <v>4133786252</v>
      </c>
      <c r="I515" s="6" t="s">
        <v>2364</v>
      </c>
      <c r="J515" s="6" t="s">
        <v>2365</v>
      </c>
    </row>
    <row r="516" spans="2:10" x14ac:dyDescent="0.2">
      <c r="B516" s="8" t="s">
        <v>1928</v>
      </c>
      <c r="C516" s="7">
        <v>7120085676</v>
      </c>
      <c r="D516" s="7">
        <v>80178080000109</v>
      </c>
      <c r="E516" s="6" t="s">
        <v>2366</v>
      </c>
      <c r="F516" s="6" t="s">
        <v>2367</v>
      </c>
      <c r="G516" s="6" t="s">
        <v>2368</v>
      </c>
      <c r="H516" s="6">
        <v>4136211986</v>
      </c>
      <c r="I516" s="6" t="s">
        <v>2369</v>
      </c>
      <c r="J516" s="6" t="s">
        <v>2325</v>
      </c>
    </row>
    <row r="517" spans="2:10" x14ac:dyDescent="0.2">
      <c r="B517" s="8" t="s">
        <v>1928</v>
      </c>
      <c r="C517" s="7">
        <v>7120293318</v>
      </c>
      <c r="D517" s="7">
        <v>28256859000266</v>
      </c>
      <c r="E517" s="6" t="s">
        <v>2331</v>
      </c>
      <c r="F517" s="6" t="s">
        <v>2370</v>
      </c>
      <c r="G517" s="6" t="s">
        <v>29</v>
      </c>
      <c r="H517" s="6">
        <v>4133276453</v>
      </c>
      <c r="I517" s="6" t="s">
        <v>2371</v>
      </c>
      <c r="J517" s="6" t="s">
        <v>2372</v>
      </c>
    </row>
    <row r="518" spans="2:10" x14ac:dyDescent="0.2">
      <c r="B518" s="8" t="s">
        <v>1928</v>
      </c>
      <c r="C518" s="7">
        <v>7120021863</v>
      </c>
      <c r="D518" s="7">
        <v>5593000000247</v>
      </c>
      <c r="E518" s="6" t="s">
        <v>2373</v>
      </c>
      <c r="F518" s="6" t="s">
        <v>2374</v>
      </c>
      <c r="G518" s="6" t="s">
        <v>2375</v>
      </c>
      <c r="H518" s="6">
        <v>4136632706</v>
      </c>
      <c r="I518" s="6" t="s">
        <v>2376</v>
      </c>
      <c r="J518" s="6" t="s">
        <v>2325</v>
      </c>
    </row>
    <row r="519" spans="2:10" x14ac:dyDescent="0.2">
      <c r="B519" s="8" t="s">
        <v>1928</v>
      </c>
      <c r="C519" s="7">
        <v>7120108147</v>
      </c>
      <c r="D519" s="7">
        <v>5593000000166</v>
      </c>
      <c r="E519" s="6" t="s">
        <v>2377</v>
      </c>
      <c r="F519" s="6" t="s">
        <v>2378</v>
      </c>
      <c r="G519" s="6" t="s">
        <v>2323</v>
      </c>
      <c r="H519" s="6">
        <v>4136632706</v>
      </c>
      <c r="I519" s="6" t="s">
        <v>2379</v>
      </c>
      <c r="J519" s="6" t="s">
        <v>2325</v>
      </c>
    </row>
    <row r="520" spans="2:10" x14ac:dyDescent="0.2">
      <c r="B520" s="8" t="s">
        <v>1928</v>
      </c>
      <c r="C520" s="7">
        <v>7120243775</v>
      </c>
      <c r="D520" s="7">
        <v>5593000000913</v>
      </c>
      <c r="E520" s="6" t="s">
        <v>2377</v>
      </c>
      <c r="F520" s="6" t="s">
        <v>2380</v>
      </c>
      <c r="G520" s="6" t="s">
        <v>787</v>
      </c>
      <c r="H520" s="6">
        <v>4136632706</v>
      </c>
      <c r="I520" s="6" t="s">
        <v>2381</v>
      </c>
      <c r="J520" s="6" t="s">
        <v>2382</v>
      </c>
    </row>
    <row r="521" spans="2:10" x14ac:dyDescent="0.2">
      <c r="B521" s="8" t="s">
        <v>1928</v>
      </c>
      <c r="C521" s="7">
        <v>7120180359</v>
      </c>
      <c r="D521" s="7">
        <v>1472861000640</v>
      </c>
      <c r="E521" s="6" t="s">
        <v>2326</v>
      </c>
      <c r="F521" s="6" t="s">
        <v>2383</v>
      </c>
      <c r="G521" s="6" t="s">
        <v>2384</v>
      </c>
      <c r="H521" s="6">
        <v>4134240494</v>
      </c>
      <c r="I521" s="6" t="s">
        <v>2385</v>
      </c>
      <c r="J521" s="6" t="s">
        <v>2330</v>
      </c>
    </row>
    <row r="522" spans="2:10" x14ac:dyDescent="0.2">
      <c r="B522" s="8" t="s">
        <v>1928</v>
      </c>
      <c r="C522" s="7">
        <v>7120030854</v>
      </c>
      <c r="D522" s="7">
        <v>767659000178</v>
      </c>
      <c r="E522" s="6" t="s">
        <v>2386</v>
      </c>
      <c r="F522" s="6" t="s">
        <v>2387</v>
      </c>
      <c r="G522" s="6" t="s">
        <v>2388</v>
      </c>
      <c r="H522" s="6">
        <v>4132669090</v>
      </c>
      <c r="I522" s="6" t="s">
        <v>2389</v>
      </c>
      <c r="J522" s="6" t="s">
        <v>2365</v>
      </c>
    </row>
    <row r="523" spans="2:10" x14ac:dyDescent="0.2">
      <c r="B523" s="8" t="s">
        <v>1928</v>
      </c>
      <c r="C523" s="7">
        <v>7120119716</v>
      </c>
      <c r="D523" s="7">
        <v>2502214000191</v>
      </c>
      <c r="E523" s="6" t="s">
        <v>2390</v>
      </c>
      <c r="F523" s="6" t="s">
        <v>2391</v>
      </c>
      <c r="G523" s="6" t="s">
        <v>2392</v>
      </c>
      <c r="H523" s="6">
        <v>4134723131</v>
      </c>
      <c r="I523" s="6" t="s">
        <v>2334</v>
      </c>
      <c r="J523" s="6" t="s">
        <v>2335</v>
      </c>
    </row>
    <row r="524" spans="2:10" x14ac:dyDescent="0.2">
      <c r="B524" s="8" t="s">
        <v>1928</v>
      </c>
      <c r="C524" s="7">
        <v>7120066022</v>
      </c>
      <c r="D524" s="7">
        <v>1726050000113</v>
      </c>
      <c r="E524" s="6" t="s">
        <v>2393</v>
      </c>
      <c r="F524" s="6" t="s">
        <v>2394</v>
      </c>
      <c r="G524" s="6" t="s">
        <v>29</v>
      </c>
      <c r="H524" s="6">
        <v>4136568484</v>
      </c>
      <c r="I524" s="6" t="s">
        <v>2395</v>
      </c>
      <c r="J524" s="6" t="s">
        <v>2325</v>
      </c>
    </row>
    <row r="525" spans="2:10" x14ac:dyDescent="0.2">
      <c r="B525" s="8" t="s">
        <v>1928</v>
      </c>
      <c r="C525" s="7">
        <v>7120042496</v>
      </c>
      <c r="D525" s="7">
        <v>8008661000922</v>
      </c>
      <c r="E525" s="6" t="s">
        <v>2396</v>
      </c>
      <c r="F525" s="6" t="s">
        <v>2397</v>
      </c>
      <c r="G525" s="6" t="s">
        <v>2398</v>
      </c>
      <c r="H525" s="6">
        <v>4132392432</v>
      </c>
      <c r="I525" s="6" t="s">
        <v>2399</v>
      </c>
      <c r="J525" s="6" t="s">
        <v>2365</v>
      </c>
    </row>
    <row r="526" spans="2:10" x14ac:dyDescent="0.2">
      <c r="B526" s="8" t="s">
        <v>1928</v>
      </c>
      <c r="C526" s="7">
        <v>7120244654</v>
      </c>
      <c r="D526" s="7">
        <v>24107160000283</v>
      </c>
      <c r="E526" s="6" t="s">
        <v>2400</v>
      </c>
      <c r="F526" s="6" t="s">
        <v>2401</v>
      </c>
      <c r="G526" s="6" t="s">
        <v>2402</v>
      </c>
      <c r="H526" s="6">
        <v>4133462412</v>
      </c>
      <c r="I526" s="6" t="s">
        <v>2403</v>
      </c>
      <c r="J526" s="6" t="s">
        <v>2365</v>
      </c>
    </row>
    <row r="527" spans="2:10" x14ac:dyDescent="0.2">
      <c r="B527" s="8" t="s">
        <v>1928</v>
      </c>
      <c r="C527" s="7">
        <v>7120130782</v>
      </c>
      <c r="D527" s="7">
        <v>7421863000181</v>
      </c>
      <c r="E527" s="6" t="s">
        <v>2404</v>
      </c>
      <c r="F527" s="6" t="s">
        <v>2405</v>
      </c>
      <c r="G527" s="6" t="s">
        <v>2406</v>
      </c>
      <c r="H527" s="6">
        <v>4134569171</v>
      </c>
      <c r="I527" s="6" t="s">
        <v>2407</v>
      </c>
      <c r="J527" s="6" t="s">
        <v>2408</v>
      </c>
    </row>
    <row r="528" spans="2:10" x14ac:dyDescent="0.2">
      <c r="B528" s="8" t="s">
        <v>1928</v>
      </c>
      <c r="C528" s="7">
        <v>7120236134</v>
      </c>
      <c r="D528" s="7">
        <v>10473157000350</v>
      </c>
      <c r="E528" s="6" t="s">
        <v>2409</v>
      </c>
      <c r="F528" s="6" t="s">
        <v>2410</v>
      </c>
      <c r="G528" s="6" t="s">
        <v>2411</v>
      </c>
      <c r="H528" s="6">
        <v>4130817030</v>
      </c>
      <c r="I528" s="6" t="s">
        <v>2412</v>
      </c>
      <c r="J528" s="6" t="s">
        <v>2310</v>
      </c>
    </row>
    <row r="529" spans="2:10" x14ac:dyDescent="0.2">
      <c r="B529" s="8" t="s">
        <v>1928</v>
      </c>
      <c r="C529" s="7">
        <v>7120000412</v>
      </c>
      <c r="D529" s="7">
        <v>79201224000111</v>
      </c>
      <c r="E529" s="6" t="s">
        <v>2413</v>
      </c>
      <c r="F529" s="6" t="s">
        <v>2414</v>
      </c>
      <c r="G529" s="6" t="s">
        <v>2415</v>
      </c>
      <c r="H529" s="6">
        <v>4136661513</v>
      </c>
      <c r="I529" s="6" t="s">
        <v>2416</v>
      </c>
      <c r="J529" s="6" t="s">
        <v>2325</v>
      </c>
    </row>
    <row r="530" spans="2:10" x14ac:dyDescent="0.2">
      <c r="B530" s="8" t="s">
        <v>1928</v>
      </c>
      <c r="C530" s="7">
        <v>7120281374</v>
      </c>
      <c r="D530" s="7">
        <v>5593000001057</v>
      </c>
      <c r="E530" s="6" t="s">
        <v>2377</v>
      </c>
      <c r="F530" s="6" t="s">
        <v>2417</v>
      </c>
      <c r="G530" s="6" t="s">
        <v>2418</v>
      </c>
      <c r="H530" s="6">
        <v>4136632706</v>
      </c>
      <c r="I530" s="6" t="s">
        <v>2419</v>
      </c>
      <c r="J530" s="6" t="s">
        <v>2420</v>
      </c>
    </row>
    <row r="531" spans="2:10" x14ac:dyDescent="0.2">
      <c r="B531" s="8" t="s">
        <v>1928</v>
      </c>
      <c r="C531" s="7">
        <v>7120020817</v>
      </c>
      <c r="D531" s="7">
        <v>8008661000175</v>
      </c>
      <c r="E531" s="6" t="s">
        <v>2421</v>
      </c>
      <c r="F531" s="6" t="s">
        <v>2422</v>
      </c>
      <c r="G531" s="6" t="s">
        <v>2402</v>
      </c>
      <c r="H531" s="6">
        <v>0</v>
      </c>
      <c r="I531" s="6" t="s">
        <v>2423</v>
      </c>
      <c r="J531" s="6" t="s">
        <v>2365</v>
      </c>
    </row>
    <row r="532" spans="2:10" x14ac:dyDescent="0.2">
      <c r="B532" s="8" t="s">
        <v>1928</v>
      </c>
      <c r="C532" s="7">
        <v>7120218051</v>
      </c>
      <c r="D532" s="7">
        <v>7421863000262</v>
      </c>
      <c r="E532" s="6" t="s">
        <v>2424</v>
      </c>
      <c r="F532" s="6" t="s">
        <v>2425</v>
      </c>
      <c r="G532" s="6" t="s">
        <v>2426</v>
      </c>
      <c r="H532" s="6">
        <v>4134582528</v>
      </c>
      <c r="I532" s="6" t="s">
        <v>2314</v>
      </c>
      <c r="J532" s="6" t="s">
        <v>2315</v>
      </c>
    </row>
    <row r="533" spans="2:10" x14ac:dyDescent="0.2">
      <c r="B533" s="8" t="s">
        <v>1928</v>
      </c>
      <c r="C533" s="7">
        <v>7120021629</v>
      </c>
      <c r="D533" s="7">
        <v>7715876000163</v>
      </c>
      <c r="E533" s="6" t="s">
        <v>2427</v>
      </c>
      <c r="F533" s="6" t="s">
        <v>2428</v>
      </c>
      <c r="G533" s="6" t="s">
        <v>2429</v>
      </c>
      <c r="H533" s="6">
        <v>4132571199</v>
      </c>
      <c r="I533" s="6" t="s">
        <v>2430</v>
      </c>
      <c r="J533" s="6" t="s">
        <v>2365</v>
      </c>
    </row>
    <row r="534" spans="2:10" x14ac:dyDescent="0.2">
      <c r="B534" s="8" t="s">
        <v>1928</v>
      </c>
      <c r="C534" s="7">
        <v>7120102959</v>
      </c>
      <c r="D534" s="7">
        <v>1447569000243</v>
      </c>
      <c r="E534" s="6" t="s">
        <v>2358</v>
      </c>
      <c r="F534" s="6" t="s">
        <v>2431</v>
      </c>
      <c r="G534" s="6" t="s">
        <v>29</v>
      </c>
      <c r="H534" s="6">
        <v>4134431339</v>
      </c>
      <c r="I534" s="6" t="s">
        <v>2334</v>
      </c>
      <c r="J534" s="6" t="s">
        <v>2335</v>
      </c>
    </row>
    <row r="535" spans="2:10" x14ac:dyDescent="0.2">
      <c r="B535" s="8" t="s">
        <v>1928</v>
      </c>
      <c r="C535" s="7">
        <v>7120073970</v>
      </c>
      <c r="D535" s="7">
        <v>10490086000131</v>
      </c>
      <c r="E535" s="6" t="s">
        <v>2432</v>
      </c>
      <c r="F535" s="6" t="s">
        <v>2433</v>
      </c>
      <c r="G535" s="6" t="s">
        <v>2434</v>
      </c>
      <c r="H535" s="6">
        <v>4133844710</v>
      </c>
      <c r="I535" s="6" t="s">
        <v>2435</v>
      </c>
      <c r="J535" s="6" t="s">
        <v>2310</v>
      </c>
    </row>
    <row r="536" spans="2:10" x14ac:dyDescent="0.2">
      <c r="B536" s="8" t="s">
        <v>1928</v>
      </c>
      <c r="C536" s="7">
        <v>7120209784</v>
      </c>
      <c r="D536" s="7">
        <v>5593000000832</v>
      </c>
      <c r="E536" s="6" t="s">
        <v>2377</v>
      </c>
      <c r="F536" s="6" t="s">
        <v>2436</v>
      </c>
      <c r="G536" s="6" t="s">
        <v>2437</v>
      </c>
      <c r="H536" s="6">
        <v>4130378400</v>
      </c>
      <c r="I536" s="6" t="s">
        <v>2438</v>
      </c>
      <c r="J536" s="6" t="s">
        <v>2365</v>
      </c>
    </row>
    <row r="537" spans="2:10" x14ac:dyDescent="0.2">
      <c r="B537" s="8" t="s">
        <v>1928</v>
      </c>
      <c r="C537" s="7">
        <v>7120299399</v>
      </c>
      <c r="D537" s="7">
        <v>80178080000290</v>
      </c>
      <c r="E537" s="6" t="s">
        <v>2439</v>
      </c>
      <c r="F537" s="6" t="s">
        <v>2440</v>
      </c>
      <c r="G537" s="6" t="s">
        <v>1750</v>
      </c>
      <c r="H537" s="6">
        <v>41997177396</v>
      </c>
      <c r="I537" s="6" t="s">
        <v>2441</v>
      </c>
      <c r="J537" s="6" t="s">
        <v>2325</v>
      </c>
    </row>
    <row r="538" spans="2:10" x14ac:dyDescent="0.2">
      <c r="B538" s="8" t="s">
        <v>1928</v>
      </c>
      <c r="C538" s="7">
        <v>7120256408</v>
      </c>
      <c r="D538" s="7">
        <v>32247669000179</v>
      </c>
      <c r="E538" s="6" t="s">
        <v>2442</v>
      </c>
      <c r="F538" s="6" t="s">
        <v>2443</v>
      </c>
      <c r="G538" s="6" t="s">
        <v>29</v>
      </c>
      <c r="H538" s="6">
        <v>4135346359</v>
      </c>
      <c r="I538" s="6" t="s">
        <v>2444</v>
      </c>
      <c r="J538" s="6" t="s">
        <v>2310</v>
      </c>
    </row>
    <row r="539" spans="2:10" x14ac:dyDescent="0.2">
      <c r="B539" s="8" t="s">
        <v>1928</v>
      </c>
      <c r="C539" s="7">
        <v>7120029002</v>
      </c>
      <c r="D539" s="7">
        <v>2502214000353</v>
      </c>
      <c r="E539" s="6" t="s">
        <v>2390</v>
      </c>
      <c r="F539" s="6" t="s">
        <v>2445</v>
      </c>
      <c r="G539" s="6" t="s">
        <v>2446</v>
      </c>
      <c r="H539" s="6">
        <v>4134722011</v>
      </c>
      <c r="I539" s="6" t="s">
        <v>2334</v>
      </c>
      <c r="J539" s="6" t="s">
        <v>2335</v>
      </c>
    </row>
    <row r="540" spans="2:10" x14ac:dyDescent="0.2">
      <c r="B540" s="8" t="s">
        <v>1928</v>
      </c>
      <c r="C540" s="7">
        <v>7120119775</v>
      </c>
      <c r="D540" s="7">
        <v>2502214000272</v>
      </c>
      <c r="E540" s="6" t="s">
        <v>2390</v>
      </c>
      <c r="F540" s="6" t="s">
        <v>2447</v>
      </c>
      <c r="G540" s="6" t="s">
        <v>29</v>
      </c>
      <c r="H540" s="6">
        <v>4134721769</v>
      </c>
      <c r="I540" s="6" t="s">
        <v>2334</v>
      </c>
      <c r="J540" s="6" t="s">
        <v>2335</v>
      </c>
    </row>
    <row r="541" spans="2:10" x14ac:dyDescent="0.2">
      <c r="B541" s="8" t="s">
        <v>1928</v>
      </c>
      <c r="C541" s="7">
        <v>7120087042</v>
      </c>
      <c r="D541" s="7">
        <v>1744773000145</v>
      </c>
      <c r="E541" s="6" t="s">
        <v>2448</v>
      </c>
      <c r="F541" s="6" t="s">
        <v>2449</v>
      </c>
      <c r="G541" s="6" t="s">
        <v>2450</v>
      </c>
      <c r="H541" s="6">
        <v>41984119260</v>
      </c>
      <c r="I541" s="6" t="s">
        <v>2314</v>
      </c>
      <c r="J541" s="6" t="s">
        <v>2315</v>
      </c>
    </row>
    <row r="542" spans="2:10" x14ac:dyDescent="0.2">
      <c r="B542" s="8" t="s">
        <v>1928</v>
      </c>
      <c r="C542" s="7">
        <v>7120142885</v>
      </c>
      <c r="D542" s="7">
        <v>11177414000107</v>
      </c>
      <c r="E542" s="6" t="s">
        <v>2451</v>
      </c>
      <c r="F542" s="6" t="s">
        <v>2452</v>
      </c>
      <c r="G542" s="6" t="s">
        <v>29</v>
      </c>
      <c r="H542" s="6">
        <v>4134533654</v>
      </c>
      <c r="I542" s="6" t="s">
        <v>2407</v>
      </c>
      <c r="J542" s="6" t="s">
        <v>2408</v>
      </c>
    </row>
    <row r="543" spans="2:10" x14ac:dyDescent="0.2">
      <c r="B543" s="8" t="s">
        <v>1928</v>
      </c>
      <c r="C543" s="7">
        <v>7120173142</v>
      </c>
      <c r="D543" s="7">
        <v>73419905000506</v>
      </c>
      <c r="E543" s="6" t="s">
        <v>2453</v>
      </c>
      <c r="F543" s="6" t="s">
        <v>2454</v>
      </c>
      <c r="G543" s="6" t="s">
        <v>2455</v>
      </c>
      <c r="H543" s="6">
        <v>4132460944</v>
      </c>
      <c r="I543" s="6" t="s">
        <v>2456</v>
      </c>
      <c r="J543" s="6" t="s">
        <v>2457</v>
      </c>
    </row>
    <row r="544" spans="2:10" x14ac:dyDescent="0.2">
      <c r="B544" s="8" t="s">
        <v>1928</v>
      </c>
      <c r="C544" s="7">
        <v>7120182136</v>
      </c>
      <c r="D544" s="7">
        <v>84897313000427</v>
      </c>
      <c r="E544" s="6" t="s">
        <v>2458</v>
      </c>
      <c r="F544" s="6" t="s">
        <v>2459</v>
      </c>
      <c r="G544" s="6" t="s">
        <v>2460</v>
      </c>
      <c r="H544" s="6">
        <v>4130547600</v>
      </c>
      <c r="I544" s="6" t="s">
        <v>2461</v>
      </c>
      <c r="J544" s="6" t="s">
        <v>2462</v>
      </c>
    </row>
    <row r="545" spans="2:10" x14ac:dyDescent="0.2">
      <c r="B545" s="8" t="s">
        <v>1928</v>
      </c>
      <c r="C545" s="7">
        <v>7120018273</v>
      </c>
      <c r="D545" s="7">
        <v>75698902000142</v>
      </c>
      <c r="E545" s="6" t="s">
        <v>2463</v>
      </c>
      <c r="F545" s="6" t="s">
        <v>2464</v>
      </c>
      <c r="G545" s="6" t="s">
        <v>2465</v>
      </c>
      <c r="H545" s="6">
        <v>4132923614</v>
      </c>
      <c r="I545" s="6" t="s">
        <v>2466</v>
      </c>
      <c r="J545" s="6" t="s">
        <v>2462</v>
      </c>
    </row>
    <row r="546" spans="2:10" x14ac:dyDescent="0.2">
      <c r="B546" s="8" t="s">
        <v>1928</v>
      </c>
      <c r="C546" s="7">
        <v>7120012050</v>
      </c>
      <c r="D546" s="7">
        <v>76730431000256</v>
      </c>
      <c r="E546" s="6" t="s">
        <v>2467</v>
      </c>
      <c r="F546" s="6" t="s">
        <v>2468</v>
      </c>
      <c r="G546" s="6" t="s">
        <v>2469</v>
      </c>
      <c r="H546" s="6">
        <v>4132454242</v>
      </c>
      <c r="I546" s="6" t="s">
        <v>2470</v>
      </c>
      <c r="J546" s="6" t="s">
        <v>2365</v>
      </c>
    </row>
    <row r="547" spans="2:10" x14ac:dyDescent="0.2">
      <c r="B547" s="8" t="s">
        <v>1928</v>
      </c>
      <c r="C547" s="7">
        <v>7120075920</v>
      </c>
      <c r="D547" s="7">
        <v>9223326000152</v>
      </c>
      <c r="E547" s="6" t="s">
        <v>2471</v>
      </c>
      <c r="F547" s="6" t="s">
        <v>2472</v>
      </c>
      <c r="G547" s="6" t="s">
        <v>2473</v>
      </c>
      <c r="H547" s="6">
        <v>4132653040</v>
      </c>
      <c r="I547" s="6" t="s">
        <v>2474</v>
      </c>
      <c r="J547" s="6" t="s">
        <v>2365</v>
      </c>
    </row>
    <row r="548" spans="2:10" x14ac:dyDescent="0.2">
      <c r="B548" s="8" t="s">
        <v>1928</v>
      </c>
      <c r="C548" s="7">
        <v>7120243894</v>
      </c>
      <c r="D548" s="7">
        <v>12509677000210</v>
      </c>
      <c r="E548" s="6" t="s">
        <v>2475</v>
      </c>
      <c r="F548" s="6" t="s">
        <v>2476</v>
      </c>
      <c r="G548" s="6" t="s">
        <v>2469</v>
      </c>
      <c r="H548" s="6">
        <v>4130822443</v>
      </c>
      <c r="I548" s="6" t="s">
        <v>2477</v>
      </c>
      <c r="J548" s="6" t="s">
        <v>2365</v>
      </c>
    </row>
    <row r="549" spans="2:10" x14ac:dyDescent="0.2">
      <c r="B549" s="8" t="s">
        <v>1928</v>
      </c>
      <c r="C549" s="7">
        <v>7120157264</v>
      </c>
      <c r="D549" s="7">
        <v>12098515000155</v>
      </c>
      <c r="E549" s="6" t="s">
        <v>2478</v>
      </c>
      <c r="F549" s="6" t="s">
        <v>2479</v>
      </c>
      <c r="G549" s="6" t="s">
        <v>2480</v>
      </c>
      <c r="H549" s="6">
        <v>4136575298</v>
      </c>
      <c r="I549" s="6" t="s">
        <v>2481</v>
      </c>
      <c r="J549" s="6" t="s">
        <v>2420</v>
      </c>
    </row>
    <row r="550" spans="2:10" x14ac:dyDescent="0.2">
      <c r="B550" s="8" t="s">
        <v>1928</v>
      </c>
      <c r="C550" s="7">
        <v>7120174532</v>
      </c>
      <c r="D550" s="7">
        <v>73419905000760</v>
      </c>
      <c r="E550" s="6" t="s">
        <v>2453</v>
      </c>
      <c r="F550" s="6" t="s">
        <v>2482</v>
      </c>
      <c r="G550" s="6" t="s">
        <v>2483</v>
      </c>
      <c r="H550" s="6">
        <v>4136087000</v>
      </c>
      <c r="I550" s="6" t="s">
        <v>2484</v>
      </c>
      <c r="J550" s="6" t="s">
        <v>2457</v>
      </c>
    </row>
    <row r="551" spans="2:10" x14ac:dyDescent="0.2">
      <c r="B551" s="8" t="s">
        <v>1928</v>
      </c>
      <c r="C551" s="7">
        <v>7120019738</v>
      </c>
      <c r="D551" s="7">
        <v>73419905000174</v>
      </c>
      <c r="E551" s="6" t="s">
        <v>2453</v>
      </c>
      <c r="F551" s="6" t="s">
        <v>2485</v>
      </c>
      <c r="G551" s="6" t="s">
        <v>2486</v>
      </c>
      <c r="H551" s="6">
        <v>4136278900</v>
      </c>
      <c r="I551" s="6" t="s">
        <v>2487</v>
      </c>
      <c r="J551" s="6" t="s">
        <v>2457</v>
      </c>
    </row>
    <row r="552" spans="2:10" x14ac:dyDescent="0.2">
      <c r="B552" s="8" t="s">
        <v>1928</v>
      </c>
      <c r="C552" s="7">
        <v>7120053292</v>
      </c>
      <c r="D552" s="7">
        <v>8355527000221</v>
      </c>
      <c r="E552" s="6" t="s">
        <v>2488</v>
      </c>
      <c r="F552" s="6" t="s">
        <v>2489</v>
      </c>
      <c r="G552" s="6" t="s">
        <v>2490</v>
      </c>
      <c r="H552" s="6">
        <v>4133838386</v>
      </c>
      <c r="I552" s="6" t="s">
        <v>2491</v>
      </c>
      <c r="J552" s="6" t="s">
        <v>2310</v>
      </c>
    </row>
    <row r="553" spans="2:10" x14ac:dyDescent="0.2">
      <c r="B553" s="8" t="s">
        <v>1928</v>
      </c>
      <c r="C553" s="7">
        <v>7120137888</v>
      </c>
      <c r="D553" s="7">
        <v>10942132000196</v>
      </c>
      <c r="E553" s="6" t="s">
        <v>2492</v>
      </c>
      <c r="F553" s="6" t="s">
        <v>2493</v>
      </c>
      <c r="G553" s="6" t="s">
        <v>2398</v>
      </c>
      <c r="H553" s="6">
        <v>4133738036</v>
      </c>
      <c r="I553" s="6" t="s">
        <v>2494</v>
      </c>
      <c r="J553" s="6" t="s">
        <v>2365</v>
      </c>
    </row>
    <row r="554" spans="2:10" x14ac:dyDescent="0.2">
      <c r="B554" s="8" t="s">
        <v>1928</v>
      </c>
      <c r="C554" s="7">
        <v>7120026903</v>
      </c>
      <c r="D554" s="7">
        <v>81473720000176</v>
      </c>
      <c r="E554" s="6" t="s">
        <v>2495</v>
      </c>
      <c r="F554" s="6" t="s">
        <v>2496</v>
      </c>
      <c r="G554" s="6" t="s">
        <v>2497</v>
      </c>
      <c r="H554" s="6">
        <v>4132480955</v>
      </c>
      <c r="I554" s="6" t="s">
        <v>2498</v>
      </c>
      <c r="J554" s="6" t="s">
        <v>2365</v>
      </c>
    </row>
    <row r="555" spans="2:10" x14ac:dyDescent="0.2">
      <c r="B555" s="8" t="s">
        <v>1928</v>
      </c>
      <c r="C555" s="7">
        <v>7120007497</v>
      </c>
      <c r="D555" s="7">
        <v>79122396000108</v>
      </c>
      <c r="E555" s="6" t="s">
        <v>2499</v>
      </c>
      <c r="F555" s="6" t="s">
        <v>2500</v>
      </c>
      <c r="G555" s="6" t="s">
        <v>2501</v>
      </c>
      <c r="H555" s="6">
        <v>4130361108</v>
      </c>
      <c r="I555" s="6" t="s">
        <v>2502</v>
      </c>
      <c r="J555" s="6" t="s">
        <v>2420</v>
      </c>
    </row>
    <row r="556" spans="2:10" x14ac:dyDescent="0.2">
      <c r="B556" s="8" t="s">
        <v>1928</v>
      </c>
      <c r="C556" s="7">
        <v>7120008725</v>
      </c>
      <c r="D556" s="7">
        <v>73373052000187</v>
      </c>
      <c r="E556" s="6" t="s">
        <v>2503</v>
      </c>
      <c r="F556" s="6" t="s">
        <v>2504</v>
      </c>
      <c r="G556" s="6" t="s">
        <v>2402</v>
      </c>
      <c r="H556" s="6">
        <v>4133787751</v>
      </c>
      <c r="I556" s="6" t="s">
        <v>2505</v>
      </c>
      <c r="J556" s="6" t="s">
        <v>2365</v>
      </c>
    </row>
    <row r="557" spans="2:10" x14ac:dyDescent="0.2">
      <c r="B557" s="8" t="s">
        <v>1928</v>
      </c>
      <c r="C557" s="7">
        <v>7120294575</v>
      </c>
      <c r="D557" s="7">
        <v>11228080000153</v>
      </c>
      <c r="E557" s="6" t="s">
        <v>2506</v>
      </c>
      <c r="F557" s="6" t="s">
        <v>2507</v>
      </c>
      <c r="G557" s="6" t="s">
        <v>2508</v>
      </c>
      <c r="H557" s="6">
        <v>41436421013</v>
      </c>
      <c r="I557" s="6" t="s">
        <v>2509</v>
      </c>
      <c r="J557" s="6" t="s">
        <v>2382</v>
      </c>
    </row>
    <row r="558" spans="2:10" x14ac:dyDescent="0.2">
      <c r="B558" s="8" t="s">
        <v>1928</v>
      </c>
      <c r="C558" s="7">
        <v>7120207944</v>
      </c>
      <c r="D558" s="7">
        <v>19314522000277</v>
      </c>
      <c r="E558" s="6" t="s">
        <v>2510</v>
      </c>
      <c r="F558" s="6" t="s">
        <v>2511</v>
      </c>
      <c r="G558" s="6" t="s">
        <v>2512</v>
      </c>
      <c r="H558" s="6">
        <v>4130703337</v>
      </c>
      <c r="I558" s="6" t="s">
        <v>2513</v>
      </c>
      <c r="J558" s="6" t="s">
        <v>2457</v>
      </c>
    </row>
    <row r="559" spans="2:10" x14ac:dyDescent="0.2">
      <c r="B559" s="8" t="s">
        <v>1928</v>
      </c>
      <c r="C559" s="7">
        <v>7120118330</v>
      </c>
      <c r="D559" s="7">
        <v>6787237000140</v>
      </c>
      <c r="E559" s="6" t="s">
        <v>2514</v>
      </c>
      <c r="F559" s="6" t="s">
        <v>2515</v>
      </c>
      <c r="G559" s="6" t="s">
        <v>2473</v>
      </c>
      <c r="H559" s="6">
        <v>4132250103</v>
      </c>
      <c r="I559" s="6" t="s">
        <v>2516</v>
      </c>
      <c r="J559" s="6" t="s">
        <v>2365</v>
      </c>
    </row>
    <row r="560" spans="2:10" x14ac:dyDescent="0.2">
      <c r="B560" s="8" t="s">
        <v>1928</v>
      </c>
      <c r="C560" s="7">
        <v>7120001039</v>
      </c>
      <c r="D560" s="7">
        <v>8355527000655</v>
      </c>
      <c r="E560" s="6" t="s">
        <v>2517</v>
      </c>
      <c r="F560" s="6" t="s">
        <v>2518</v>
      </c>
      <c r="G560" s="6" t="s">
        <v>2490</v>
      </c>
      <c r="H560" s="6">
        <v>4133644428</v>
      </c>
      <c r="I560" s="6" t="s">
        <v>2491</v>
      </c>
      <c r="J560" s="6" t="s">
        <v>2310</v>
      </c>
    </row>
    <row r="561" spans="2:11" x14ac:dyDescent="0.2">
      <c r="B561" s="8" t="s">
        <v>1928</v>
      </c>
      <c r="C561" s="7">
        <v>7120174562</v>
      </c>
      <c r="D561" s="7">
        <v>8355527001031</v>
      </c>
      <c r="E561" s="6" t="s">
        <v>2517</v>
      </c>
      <c r="F561" s="6" t="s">
        <v>2519</v>
      </c>
      <c r="G561" s="6" t="s">
        <v>2520</v>
      </c>
      <c r="H561" s="6">
        <v>4133644428</v>
      </c>
      <c r="I561" s="6" t="s">
        <v>2487</v>
      </c>
      <c r="J561" s="6" t="s">
        <v>2457</v>
      </c>
    </row>
    <row r="562" spans="2:11" x14ac:dyDescent="0.2">
      <c r="B562" s="8" t="s">
        <v>1928</v>
      </c>
      <c r="C562" s="7">
        <v>7120157994</v>
      </c>
      <c r="D562" s="7">
        <v>8355527000302</v>
      </c>
      <c r="E562" s="6" t="s">
        <v>2521</v>
      </c>
      <c r="F562" s="6" t="s">
        <v>2522</v>
      </c>
      <c r="G562" s="6" t="s">
        <v>2137</v>
      </c>
      <c r="H562" s="6">
        <v>4133644428</v>
      </c>
      <c r="I562" s="6" t="s">
        <v>2523</v>
      </c>
      <c r="J562" s="6" t="s">
        <v>2365</v>
      </c>
    </row>
    <row r="563" spans="2:11" x14ac:dyDescent="0.2">
      <c r="B563" s="8" t="s">
        <v>1928</v>
      </c>
      <c r="C563" s="7">
        <v>7120003119</v>
      </c>
      <c r="D563" s="7">
        <v>78138740000186</v>
      </c>
      <c r="E563" s="6" t="s">
        <v>2524</v>
      </c>
      <c r="F563" s="6" t="s">
        <v>2525</v>
      </c>
      <c r="G563" s="6" t="s">
        <v>2398</v>
      </c>
      <c r="H563" s="6">
        <v>4130297955</v>
      </c>
      <c r="I563" s="6" t="s">
        <v>2526</v>
      </c>
      <c r="J563" s="6" t="s">
        <v>2365</v>
      </c>
    </row>
    <row r="564" spans="2:11" x14ac:dyDescent="0.2">
      <c r="B564" s="8" t="s">
        <v>1928</v>
      </c>
      <c r="C564" s="7">
        <v>7120078324</v>
      </c>
      <c r="D564" s="7">
        <v>10750293000188</v>
      </c>
      <c r="E564" s="6" t="s">
        <v>2527</v>
      </c>
      <c r="F564" s="6" t="s">
        <v>2528</v>
      </c>
      <c r="G564" s="6" t="s">
        <v>2398</v>
      </c>
      <c r="H564" s="6">
        <v>4198720046</v>
      </c>
      <c r="I564" s="6" t="s">
        <v>2494</v>
      </c>
      <c r="J564" s="6" t="s">
        <v>2365</v>
      </c>
    </row>
    <row r="565" spans="2:11" x14ac:dyDescent="0.2">
      <c r="B565" s="8" t="s">
        <v>2529</v>
      </c>
      <c r="C565" s="6">
        <v>7140035943</v>
      </c>
      <c r="D565" s="6" t="s">
        <v>2530</v>
      </c>
      <c r="E565" s="8" t="s">
        <v>2531</v>
      </c>
      <c r="F565" s="8" t="s">
        <v>2532</v>
      </c>
      <c r="G565" s="8" t="s">
        <v>29</v>
      </c>
      <c r="H565" s="8">
        <v>5535352500</v>
      </c>
      <c r="I565" s="8" t="s">
        <v>2533</v>
      </c>
      <c r="J565" s="8" t="s">
        <v>2534</v>
      </c>
      <c r="K565" s="8"/>
    </row>
    <row r="566" spans="2:11" x14ac:dyDescent="0.2">
      <c r="B566" s="8" t="s">
        <v>2529</v>
      </c>
      <c r="C566" s="6">
        <v>7140042531</v>
      </c>
      <c r="D566" s="6" t="s">
        <v>2535</v>
      </c>
      <c r="E566" s="8" t="s">
        <v>2536</v>
      </c>
      <c r="F566" s="8" t="s">
        <v>2537</v>
      </c>
      <c r="G566" s="8" t="s">
        <v>2538</v>
      </c>
      <c r="H566" s="8">
        <v>5534313111</v>
      </c>
      <c r="I566" s="8" t="s">
        <v>2539</v>
      </c>
      <c r="J566" s="8" t="s">
        <v>2540</v>
      </c>
      <c r="K566" s="8"/>
    </row>
    <row r="567" spans="2:11" x14ac:dyDescent="0.2">
      <c r="B567" s="8" t="s">
        <v>2529</v>
      </c>
      <c r="C567" s="6">
        <v>7140037016</v>
      </c>
      <c r="D567" s="6" t="s">
        <v>2541</v>
      </c>
      <c r="E567" s="8" t="s">
        <v>2542</v>
      </c>
      <c r="F567" s="8" t="s">
        <v>2543</v>
      </c>
      <c r="G567" s="8" t="s">
        <v>2544</v>
      </c>
      <c r="H567" s="8">
        <v>5599334777</v>
      </c>
      <c r="I567" s="8" t="s">
        <v>2545</v>
      </c>
      <c r="J567" s="8" t="s">
        <v>2546</v>
      </c>
      <c r="K567" s="8"/>
    </row>
    <row r="568" spans="2:11" x14ac:dyDescent="0.2">
      <c r="B568" s="8" t="s">
        <v>2529</v>
      </c>
      <c r="C568" s="6">
        <v>7140053227</v>
      </c>
      <c r="D568" s="6" t="s">
        <v>2547</v>
      </c>
      <c r="E568" s="8" t="s">
        <v>2548</v>
      </c>
      <c r="F568" s="8" t="s">
        <v>2549</v>
      </c>
      <c r="G568" s="8" t="s">
        <v>29</v>
      </c>
      <c r="H568" s="8">
        <v>5533612092</v>
      </c>
      <c r="I568" s="8" t="s">
        <v>2550</v>
      </c>
      <c r="J568" s="8" t="s">
        <v>2551</v>
      </c>
      <c r="K568" s="8"/>
    </row>
    <row r="569" spans="2:11" x14ac:dyDescent="0.2">
      <c r="B569" s="8" t="s">
        <v>2529</v>
      </c>
      <c r="C569" s="6">
        <v>7140053615</v>
      </c>
      <c r="D569" s="6" t="s">
        <v>2552</v>
      </c>
      <c r="E569" s="8" t="s">
        <v>2553</v>
      </c>
      <c r="F569" s="8" t="s">
        <v>2554</v>
      </c>
      <c r="G569" s="8" t="s">
        <v>29</v>
      </c>
      <c r="H569" s="8">
        <v>5533759000</v>
      </c>
      <c r="I569" s="8" t="s">
        <v>2555</v>
      </c>
      <c r="J569" s="8" t="s">
        <v>2556</v>
      </c>
      <c r="K569" s="8"/>
    </row>
    <row r="570" spans="2:11" x14ac:dyDescent="0.2">
      <c r="B570" s="8" t="s">
        <v>2529</v>
      </c>
      <c r="C570" s="6">
        <v>7140037195</v>
      </c>
      <c r="D570" s="6" t="s">
        <v>2557</v>
      </c>
      <c r="E570" s="8" t="s">
        <v>2558</v>
      </c>
      <c r="F570" s="8" t="s">
        <v>2559</v>
      </c>
      <c r="G570" s="8" t="s">
        <v>29</v>
      </c>
      <c r="H570" s="8">
        <v>5535117676</v>
      </c>
      <c r="I570" s="8" t="s">
        <v>2560</v>
      </c>
      <c r="J570" s="8" t="s">
        <v>2561</v>
      </c>
      <c r="K570" s="8"/>
    </row>
    <row r="571" spans="2:11" x14ac:dyDescent="0.2">
      <c r="B571" s="8" t="s">
        <v>2529</v>
      </c>
      <c r="C571" s="6">
        <v>7140140084</v>
      </c>
      <c r="D571" s="6" t="s">
        <v>2562</v>
      </c>
      <c r="E571" s="8" t="s">
        <v>2563</v>
      </c>
      <c r="F571" s="8" t="s">
        <v>2564</v>
      </c>
      <c r="G571" s="8" t="s">
        <v>29</v>
      </c>
      <c r="H571" s="8">
        <v>5535117676</v>
      </c>
      <c r="I571" s="8" t="s">
        <v>2560</v>
      </c>
      <c r="J571" s="8" t="s">
        <v>2561</v>
      </c>
      <c r="K571" s="8"/>
    </row>
    <row r="572" spans="2:11" x14ac:dyDescent="0.2">
      <c r="B572" s="8" t="s">
        <v>2529</v>
      </c>
      <c r="C572" s="6">
        <v>7140057200</v>
      </c>
      <c r="D572" s="6" t="s">
        <v>2565</v>
      </c>
      <c r="E572" s="8" t="s">
        <v>2566</v>
      </c>
      <c r="F572" s="8" t="s">
        <v>2567</v>
      </c>
      <c r="G572" s="8" t="s">
        <v>29</v>
      </c>
      <c r="H572" s="8">
        <v>5535125435</v>
      </c>
      <c r="I572" s="8" t="s">
        <v>2568</v>
      </c>
      <c r="J572" s="8" t="s">
        <v>2561</v>
      </c>
      <c r="K572" s="8"/>
    </row>
    <row r="573" spans="2:11" x14ac:dyDescent="0.2">
      <c r="B573" s="8" t="s">
        <v>2529</v>
      </c>
      <c r="C573" s="6">
        <v>7140033569</v>
      </c>
      <c r="D573" s="6" t="s">
        <v>2569</v>
      </c>
      <c r="E573" s="8" t="s">
        <v>2570</v>
      </c>
      <c r="F573" s="8" t="s">
        <v>2571</v>
      </c>
      <c r="G573" s="8" t="s">
        <v>2572</v>
      </c>
      <c r="H573" s="8">
        <v>5535111497</v>
      </c>
      <c r="I573" s="8" t="s">
        <v>2560</v>
      </c>
      <c r="J573" s="8" t="s">
        <v>2561</v>
      </c>
      <c r="K573" s="8"/>
    </row>
    <row r="574" spans="2:11" x14ac:dyDescent="0.2">
      <c r="B574" s="8" t="s">
        <v>2529</v>
      </c>
      <c r="C574" s="6">
        <v>7140036805</v>
      </c>
      <c r="D574" s="6" t="s">
        <v>2573</v>
      </c>
      <c r="E574" s="8" t="s">
        <v>2574</v>
      </c>
      <c r="F574" s="8" t="s">
        <v>2575</v>
      </c>
      <c r="G574" s="8" t="s">
        <v>2576</v>
      </c>
      <c r="H574" s="8">
        <v>5533328898</v>
      </c>
      <c r="I574" s="8" t="s">
        <v>2577</v>
      </c>
      <c r="J574" s="8" t="s">
        <v>2578</v>
      </c>
      <c r="K574" s="8"/>
    </row>
    <row r="575" spans="2:11" x14ac:dyDescent="0.2">
      <c r="B575" s="8" t="s">
        <v>2529</v>
      </c>
      <c r="C575" s="6">
        <v>7140053109</v>
      </c>
      <c r="D575" s="6" t="s">
        <v>2579</v>
      </c>
      <c r="E575" s="8" t="s">
        <v>2580</v>
      </c>
      <c r="F575" s="8" t="s">
        <v>2581</v>
      </c>
      <c r="G575" s="8" t="s">
        <v>29</v>
      </c>
      <c r="H575" s="8">
        <v>5533329722</v>
      </c>
      <c r="I575" s="8" t="s">
        <v>2577</v>
      </c>
      <c r="J575" s="8" t="s">
        <v>2578</v>
      </c>
      <c r="K575" s="8"/>
    </row>
    <row r="576" spans="2:11" x14ac:dyDescent="0.2">
      <c r="B576" s="8" t="s">
        <v>2529</v>
      </c>
      <c r="C576" s="6">
        <v>7140171228</v>
      </c>
      <c r="D576" s="6" t="s">
        <v>2582</v>
      </c>
      <c r="E576" s="8" t="s">
        <v>2583</v>
      </c>
      <c r="F576" s="8" t="s">
        <v>2584</v>
      </c>
      <c r="G576" s="8" t="s">
        <v>2585</v>
      </c>
      <c r="H576" s="8">
        <v>5533226291</v>
      </c>
      <c r="I576" s="8" t="s">
        <v>2586</v>
      </c>
      <c r="J576" s="8" t="s">
        <v>2587</v>
      </c>
      <c r="K576" s="8"/>
    </row>
    <row r="577" spans="2:11" x14ac:dyDescent="0.2">
      <c r="B577" s="8" t="s">
        <v>2529</v>
      </c>
      <c r="C577" s="6">
        <v>7140056962</v>
      </c>
      <c r="D577" s="6" t="s">
        <v>2588</v>
      </c>
      <c r="E577" s="8" t="s">
        <v>2589</v>
      </c>
      <c r="F577" s="8" t="s">
        <v>2590</v>
      </c>
      <c r="G577" s="8" t="s">
        <v>29</v>
      </c>
      <c r="H577" s="8">
        <v>5533226291</v>
      </c>
      <c r="I577" s="8" t="s">
        <v>2591</v>
      </c>
      <c r="J577" s="8" t="s">
        <v>2587</v>
      </c>
      <c r="K577" s="8"/>
    </row>
    <row r="578" spans="2:11" x14ac:dyDescent="0.2">
      <c r="B578" s="8" t="s">
        <v>2529</v>
      </c>
      <c r="C578" s="6">
        <v>7140053107</v>
      </c>
      <c r="D578" s="6" t="s">
        <v>2592</v>
      </c>
      <c r="E578" s="8" t="s">
        <v>2589</v>
      </c>
      <c r="F578" s="8" t="s">
        <v>2593</v>
      </c>
      <c r="G578" s="8" t="s">
        <v>29</v>
      </c>
      <c r="H578" s="8">
        <v>5533221705</v>
      </c>
      <c r="I578" s="8" t="s">
        <v>2594</v>
      </c>
      <c r="J578" s="8" t="s">
        <v>2587</v>
      </c>
      <c r="K578" s="8"/>
    </row>
    <row r="579" spans="2:11" x14ac:dyDescent="0.2">
      <c r="B579" s="8" t="s">
        <v>2529</v>
      </c>
      <c r="C579" s="6">
        <v>7140038538</v>
      </c>
      <c r="D579" s="6" t="s">
        <v>2595</v>
      </c>
      <c r="E579" s="8" t="s">
        <v>2596</v>
      </c>
      <c r="F579" s="8" t="s">
        <v>2597</v>
      </c>
      <c r="G579" s="8" t="s">
        <v>2598</v>
      </c>
      <c r="H579" s="8">
        <v>5533320105</v>
      </c>
      <c r="I579" s="8" t="s">
        <v>2577</v>
      </c>
      <c r="J579" s="8" t="s">
        <v>2578</v>
      </c>
      <c r="K579" s="8"/>
    </row>
    <row r="580" spans="2:11" x14ac:dyDescent="0.2">
      <c r="B580" s="8" t="s">
        <v>2529</v>
      </c>
      <c r="C580" s="6">
        <v>7140038451</v>
      </c>
      <c r="D580" s="6" t="s">
        <v>2599</v>
      </c>
      <c r="E580" s="8" t="s">
        <v>2596</v>
      </c>
      <c r="F580" s="8" t="s">
        <v>2600</v>
      </c>
      <c r="G580" s="8" t="s">
        <v>29</v>
      </c>
      <c r="H580" s="8">
        <v>5533181536</v>
      </c>
      <c r="I580" s="8" t="s">
        <v>2601</v>
      </c>
      <c r="J580" s="8" t="s">
        <v>2602</v>
      </c>
      <c r="K580" s="8"/>
    </row>
    <row r="581" spans="2:11" x14ac:dyDescent="0.2">
      <c r="B581" s="8" t="s">
        <v>2529</v>
      </c>
      <c r="C581" s="6">
        <v>7140038930</v>
      </c>
      <c r="D581" s="6" t="s">
        <v>2603</v>
      </c>
      <c r="E581" s="8" t="s">
        <v>2604</v>
      </c>
      <c r="F581" s="8" t="s">
        <v>2605</v>
      </c>
      <c r="G581" s="8" t="s">
        <v>2606</v>
      </c>
      <c r="H581" s="8">
        <v>5533324898</v>
      </c>
      <c r="I581" s="8" t="s">
        <v>2577</v>
      </c>
      <c r="J581" s="8" t="s">
        <v>2578</v>
      </c>
      <c r="K581" s="8"/>
    </row>
    <row r="582" spans="2:11" x14ac:dyDescent="0.2">
      <c r="B582" s="8" t="s">
        <v>2529</v>
      </c>
      <c r="C582" s="6">
        <v>7140056933</v>
      </c>
      <c r="D582" s="6" t="s">
        <v>2607</v>
      </c>
      <c r="E582" s="8" t="s">
        <v>2604</v>
      </c>
      <c r="F582" s="8" t="s">
        <v>2608</v>
      </c>
      <c r="G582" s="8" t="s">
        <v>29</v>
      </c>
      <c r="H582" s="8">
        <v>5533324898</v>
      </c>
      <c r="I582" s="8" t="s">
        <v>2577</v>
      </c>
      <c r="J582" s="8" t="s">
        <v>2578</v>
      </c>
      <c r="K582" s="8"/>
    </row>
    <row r="583" spans="2:11" x14ac:dyDescent="0.2">
      <c r="B583" s="8" t="s">
        <v>2529</v>
      </c>
      <c r="C583" s="6">
        <v>7140142734</v>
      </c>
      <c r="D583" s="6" t="s">
        <v>2609</v>
      </c>
      <c r="E583" s="8" t="s">
        <v>2610</v>
      </c>
      <c r="F583" s="8" t="s">
        <v>2611</v>
      </c>
      <c r="G583" s="8" t="s">
        <v>29</v>
      </c>
      <c r="H583" s="8">
        <v>5535121370</v>
      </c>
      <c r="I583" s="8" t="s">
        <v>2612</v>
      </c>
      <c r="J583" s="8" t="s">
        <v>2561</v>
      </c>
      <c r="K583" s="8"/>
    </row>
    <row r="584" spans="2:11" x14ac:dyDescent="0.2">
      <c r="B584" s="8" t="s">
        <v>2529</v>
      </c>
      <c r="C584" s="6">
        <v>7140053647</v>
      </c>
      <c r="D584" s="6" t="s">
        <v>2613</v>
      </c>
      <c r="E584" s="8" t="s">
        <v>2614</v>
      </c>
      <c r="F584" s="8" t="s">
        <v>2615</v>
      </c>
      <c r="G584" s="8" t="s">
        <v>29</v>
      </c>
      <c r="H584" s="8">
        <v>5533134765</v>
      </c>
      <c r="I584" s="8" t="s">
        <v>2616</v>
      </c>
      <c r="J584" s="8" t="s">
        <v>2617</v>
      </c>
      <c r="K584" s="8"/>
    </row>
    <row r="585" spans="2:11" x14ac:dyDescent="0.2">
      <c r="B585" s="8" t="s">
        <v>2529</v>
      </c>
      <c r="C585" s="6">
        <v>7140035671</v>
      </c>
      <c r="D585" s="6" t="s">
        <v>2618</v>
      </c>
      <c r="E585" s="8" t="s">
        <v>2619</v>
      </c>
      <c r="F585" s="8" t="s">
        <v>2620</v>
      </c>
      <c r="G585" s="8" t="s">
        <v>2621</v>
      </c>
      <c r="H585" s="8">
        <v>5535376540</v>
      </c>
      <c r="I585" s="8" t="s">
        <v>2622</v>
      </c>
      <c r="J585" s="8" t="s">
        <v>2623</v>
      </c>
      <c r="K585" s="8"/>
    </row>
    <row r="586" spans="2:11" x14ac:dyDescent="0.2">
      <c r="B586" s="8" t="s">
        <v>2529</v>
      </c>
      <c r="C586" s="6">
        <v>7140137151</v>
      </c>
      <c r="D586" s="6" t="s">
        <v>2624</v>
      </c>
      <c r="E586" s="8" t="s">
        <v>2625</v>
      </c>
      <c r="F586" s="8" t="s">
        <v>2626</v>
      </c>
      <c r="G586" s="8" t="s">
        <v>2627</v>
      </c>
      <c r="H586" s="8">
        <v>4835261484</v>
      </c>
      <c r="I586" s="8" t="s">
        <v>2628</v>
      </c>
      <c r="J586" s="8" t="s">
        <v>2629</v>
      </c>
      <c r="K586" s="8"/>
    </row>
    <row r="587" spans="2:11" x14ac:dyDescent="0.2">
      <c r="B587" s="8" t="s">
        <v>2529</v>
      </c>
      <c r="C587" s="6">
        <v>7140018994</v>
      </c>
      <c r="D587" s="6" t="s">
        <v>2630</v>
      </c>
      <c r="E587" s="8" t="s">
        <v>2631</v>
      </c>
      <c r="F587" s="8" t="s">
        <v>2632</v>
      </c>
      <c r="G587" s="8" t="s">
        <v>2633</v>
      </c>
      <c r="H587" s="8">
        <v>4834622035</v>
      </c>
      <c r="I587" s="8" t="s">
        <v>2634</v>
      </c>
      <c r="J587" s="8" t="s">
        <v>2635</v>
      </c>
      <c r="K587" s="8"/>
    </row>
    <row r="588" spans="2:11" x14ac:dyDescent="0.2">
      <c r="B588" s="8" t="s">
        <v>2529</v>
      </c>
      <c r="C588" s="6">
        <v>7140061146</v>
      </c>
      <c r="D588" s="6" t="s">
        <v>2636</v>
      </c>
      <c r="E588" s="8" t="s">
        <v>2637</v>
      </c>
      <c r="F588" s="8" t="s">
        <v>2638</v>
      </c>
      <c r="G588" s="8" t="s">
        <v>2639</v>
      </c>
      <c r="H588" s="8">
        <v>4899721542</v>
      </c>
      <c r="I588" s="8" t="s">
        <v>2640</v>
      </c>
      <c r="J588" s="8" t="s">
        <v>2635</v>
      </c>
      <c r="K588" s="8"/>
    </row>
    <row r="589" spans="2:11" x14ac:dyDescent="0.2">
      <c r="B589" s="8" t="s">
        <v>2529</v>
      </c>
      <c r="C589" s="6">
        <v>7140073343</v>
      </c>
      <c r="D589" s="6" t="s">
        <v>2641</v>
      </c>
      <c r="E589" s="8" t="s">
        <v>2642</v>
      </c>
      <c r="F589" s="8" t="s">
        <v>2643</v>
      </c>
      <c r="G589" s="8" t="s">
        <v>2644</v>
      </c>
      <c r="H589" s="8">
        <v>4836281306</v>
      </c>
      <c r="I589" s="8" t="s">
        <v>2645</v>
      </c>
      <c r="J589" s="8" t="s">
        <v>2646</v>
      </c>
      <c r="K589" s="8"/>
    </row>
    <row r="590" spans="2:11" x14ac:dyDescent="0.2">
      <c r="B590" s="8" t="s">
        <v>2529</v>
      </c>
      <c r="C590" s="6">
        <v>7140056188</v>
      </c>
      <c r="D590" s="6" t="s">
        <v>2647</v>
      </c>
      <c r="E590" s="8" t="s">
        <v>2648</v>
      </c>
      <c r="F590" s="8" t="s">
        <v>2649</v>
      </c>
      <c r="G590" s="8" t="s">
        <v>2650</v>
      </c>
      <c r="H590" s="8">
        <v>4834672800</v>
      </c>
      <c r="I590" s="8" t="s">
        <v>2651</v>
      </c>
      <c r="J590" s="8" t="s">
        <v>2652</v>
      </c>
      <c r="K590" s="8"/>
    </row>
    <row r="591" spans="2:11" x14ac:dyDescent="0.2">
      <c r="B591" s="8" t="s">
        <v>2529</v>
      </c>
      <c r="C591" s="6">
        <v>7140020239</v>
      </c>
      <c r="D591" s="6" t="s">
        <v>2653</v>
      </c>
      <c r="E591" s="8" t="s">
        <v>2654</v>
      </c>
      <c r="F591" s="8" t="s">
        <v>2655</v>
      </c>
      <c r="G591" s="8" t="s">
        <v>2656</v>
      </c>
      <c r="H591" s="8">
        <v>4832530248</v>
      </c>
      <c r="I591" s="8" t="s">
        <v>2657</v>
      </c>
      <c r="J591" s="8" t="s">
        <v>2658</v>
      </c>
      <c r="K591" s="8"/>
    </row>
    <row r="592" spans="2:11" x14ac:dyDescent="0.2">
      <c r="B592" s="8" t="s">
        <v>2529</v>
      </c>
      <c r="C592" s="6">
        <v>7140067903</v>
      </c>
      <c r="D592" s="6" t="s">
        <v>2659</v>
      </c>
      <c r="E592" s="8" t="s">
        <v>2660</v>
      </c>
      <c r="F592" s="8" t="s">
        <v>2661</v>
      </c>
      <c r="G592" s="8" t="s">
        <v>29</v>
      </c>
      <c r="H592" s="8">
        <v>4836222168</v>
      </c>
      <c r="I592" s="8" t="s">
        <v>2662</v>
      </c>
      <c r="J592" s="8" t="s">
        <v>2646</v>
      </c>
      <c r="K592" s="8"/>
    </row>
    <row r="593" spans="2:11" x14ac:dyDescent="0.2">
      <c r="B593" s="8" t="s">
        <v>2529</v>
      </c>
      <c r="C593" s="6">
        <v>7140073097</v>
      </c>
      <c r="D593" s="6" t="s">
        <v>2663</v>
      </c>
      <c r="E593" s="8" t="s">
        <v>2664</v>
      </c>
      <c r="F593" s="8" t="s">
        <v>2665</v>
      </c>
      <c r="G593" s="8" t="s">
        <v>29</v>
      </c>
      <c r="H593" s="8">
        <v>4836571199</v>
      </c>
      <c r="I593" s="8" t="s">
        <v>2666</v>
      </c>
      <c r="J593" s="8" t="s">
        <v>2667</v>
      </c>
      <c r="K593" s="8"/>
    </row>
    <row r="594" spans="2:11" x14ac:dyDescent="0.2">
      <c r="B594" s="8" t="s">
        <v>2529</v>
      </c>
      <c r="C594" s="6">
        <v>7140022402</v>
      </c>
      <c r="D594" s="6" t="s">
        <v>2668</v>
      </c>
      <c r="E594" s="8" t="s">
        <v>2669</v>
      </c>
      <c r="F594" s="8" t="s">
        <v>2670</v>
      </c>
      <c r="G594" s="8" t="s">
        <v>2671</v>
      </c>
      <c r="H594" s="8">
        <v>4836590206</v>
      </c>
      <c r="I594" s="8" t="s">
        <v>2672</v>
      </c>
      <c r="J594" s="8" t="s">
        <v>2671</v>
      </c>
      <c r="K594" s="8"/>
    </row>
    <row r="595" spans="2:11" x14ac:dyDescent="0.2">
      <c r="B595" s="8" t="s">
        <v>2529</v>
      </c>
      <c r="C595" s="6">
        <v>7140067713</v>
      </c>
      <c r="D595" s="6" t="s">
        <v>2673</v>
      </c>
      <c r="E595" s="8" t="s">
        <v>2674</v>
      </c>
      <c r="F595" s="8" t="s">
        <v>2675</v>
      </c>
      <c r="G595" s="8" t="s">
        <v>29</v>
      </c>
      <c r="H595" s="8">
        <v>4832547000</v>
      </c>
      <c r="I595" s="8" t="s">
        <v>2676</v>
      </c>
      <c r="J595" s="8" t="s">
        <v>2677</v>
      </c>
      <c r="K595" s="8"/>
    </row>
    <row r="596" spans="2:11" x14ac:dyDescent="0.2">
      <c r="B596" s="8" t="s">
        <v>2529</v>
      </c>
      <c r="C596" s="6">
        <v>7140011913</v>
      </c>
      <c r="D596" s="6" t="s">
        <v>2678</v>
      </c>
      <c r="E596" s="8" t="s">
        <v>2679</v>
      </c>
      <c r="F596" s="8" t="s">
        <v>2680</v>
      </c>
      <c r="G596" s="8" t="s">
        <v>29</v>
      </c>
      <c r="H596" s="8">
        <v>5136892315</v>
      </c>
      <c r="I596" s="8" t="s">
        <v>2681</v>
      </c>
      <c r="J596" s="8" t="s">
        <v>2682</v>
      </c>
      <c r="K596" s="8"/>
    </row>
    <row r="597" spans="2:11" x14ac:dyDescent="0.2">
      <c r="B597" s="8" t="s">
        <v>2529</v>
      </c>
      <c r="C597" s="6">
        <v>7140052192</v>
      </c>
      <c r="D597" s="6" t="s">
        <v>2683</v>
      </c>
      <c r="E597" s="8" t="s">
        <v>2684</v>
      </c>
      <c r="F597" s="8" t="s">
        <v>2685</v>
      </c>
      <c r="G597" s="8" t="s">
        <v>2627</v>
      </c>
      <c r="H597" s="8">
        <v>5136252929</v>
      </c>
      <c r="I597" s="8" t="s">
        <v>2686</v>
      </c>
      <c r="J597" s="8" t="s">
        <v>2687</v>
      </c>
      <c r="K597" s="8"/>
    </row>
    <row r="598" spans="2:11" x14ac:dyDescent="0.2">
      <c r="B598" s="8" t="s">
        <v>2529</v>
      </c>
      <c r="C598" s="6">
        <v>7140167837</v>
      </c>
      <c r="D598" s="6" t="s">
        <v>2688</v>
      </c>
      <c r="E598" s="8" t="s">
        <v>2689</v>
      </c>
      <c r="F598" s="8" t="s">
        <v>2690</v>
      </c>
      <c r="G598" s="8" t="s">
        <v>2691</v>
      </c>
      <c r="H598" s="8">
        <v>5136256947</v>
      </c>
      <c r="I598" s="8" t="s">
        <v>2686</v>
      </c>
      <c r="J598" s="8" t="s">
        <v>2687</v>
      </c>
      <c r="K598" s="8"/>
    </row>
    <row r="599" spans="2:11" x14ac:dyDescent="0.2">
      <c r="B599" s="8" t="s">
        <v>2529</v>
      </c>
      <c r="C599" s="6">
        <v>7140061202</v>
      </c>
      <c r="D599" s="6" t="s">
        <v>2692</v>
      </c>
      <c r="E599" s="8" t="s">
        <v>2693</v>
      </c>
      <c r="F599" s="8" t="s">
        <v>2694</v>
      </c>
      <c r="G599" s="8" t="s">
        <v>2695</v>
      </c>
      <c r="H599" s="8">
        <v>4836584215</v>
      </c>
      <c r="I599" s="8" t="s">
        <v>2696</v>
      </c>
      <c r="J599" s="8" t="s">
        <v>2697</v>
      </c>
      <c r="K599" s="8"/>
    </row>
    <row r="600" spans="2:11" x14ac:dyDescent="0.2">
      <c r="B600" s="8" t="s">
        <v>2529</v>
      </c>
      <c r="C600" s="6">
        <v>7140011063</v>
      </c>
      <c r="D600" s="6" t="s">
        <v>2698</v>
      </c>
      <c r="E600" s="8" t="s">
        <v>2699</v>
      </c>
      <c r="F600" s="8" t="s">
        <v>2700</v>
      </c>
      <c r="G600" s="8" t="s">
        <v>29</v>
      </c>
      <c r="H600" s="8">
        <v>5136632122</v>
      </c>
      <c r="I600" s="8" t="s">
        <v>2701</v>
      </c>
      <c r="J600" s="8" t="s">
        <v>2702</v>
      </c>
      <c r="K600" s="8"/>
    </row>
    <row r="601" spans="2:11" x14ac:dyDescent="0.2">
      <c r="B601" s="8" t="s">
        <v>2529</v>
      </c>
      <c r="C601" s="6">
        <v>7140075615</v>
      </c>
      <c r="D601" s="6" t="s">
        <v>2703</v>
      </c>
      <c r="E601" s="8" t="s">
        <v>2704</v>
      </c>
      <c r="F601" s="8" t="s">
        <v>2705</v>
      </c>
      <c r="G601" s="8" t="s">
        <v>29</v>
      </c>
      <c r="H601" s="8">
        <v>4898424763</v>
      </c>
      <c r="I601" s="8" t="s">
        <v>2706</v>
      </c>
      <c r="J601" s="8" t="s">
        <v>2707</v>
      </c>
      <c r="K601" s="8"/>
    </row>
    <row r="602" spans="2:11" x14ac:dyDescent="0.2">
      <c r="B602" s="8" t="s">
        <v>2529</v>
      </c>
      <c r="C602" s="6">
        <v>7140067752</v>
      </c>
      <c r="D602" s="6" t="s">
        <v>2708</v>
      </c>
      <c r="E602" s="8" t="s">
        <v>2709</v>
      </c>
      <c r="F602" s="8" t="s">
        <v>2710</v>
      </c>
      <c r="G602" s="8" t="s">
        <v>29</v>
      </c>
      <c r="H602" s="8">
        <v>4836231237</v>
      </c>
      <c r="I602" s="8" t="s">
        <v>2711</v>
      </c>
      <c r="J602" s="8" t="s">
        <v>2712</v>
      </c>
      <c r="K602" s="8"/>
    </row>
    <row r="603" spans="2:11" x14ac:dyDescent="0.2">
      <c r="B603" s="8" t="s">
        <v>2529</v>
      </c>
      <c r="C603" s="6">
        <v>7140031310</v>
      </c>
      <c r="D603" s="6" t="s">
        <v>2713</v>
      </c>
      <c r="E603" s="8" t="s">
        <v>2714</v>
      </c>
      <c r="F603" s="8" t="s">
        <v>2715</v>
      </c>
      <c r="G603" s="8" t="s">
        <v>29</v>
      </c>
      <c r="H603" s="8">
        <v>51984747718</v>
      </c>
      <c r="I603" s="8" t="s">
        <v>2716</v>
      </c>
      <c r="J603" s="8" t="s">
        <v>2717</v>
      </c>
      <c r="K603" s="8"/>
    </row>
    <row r="604" spans="2:11" x14ac:dyDescent="0.2">
      <c r="B604" s="8" t="s">
        <v>2529</v>
      </c>
      <c r="C604" s="6">
        <v>7140073571</v>
      </c>
      <c r="D604" s="6" t="s">
        <v>2718</v>
      </c>
      <c r="E604" s="8" t="s">
        <v>2719</v>
      </c>
      <c r="F604" s="8" t="s">
        <v>2720</v>
      </c>
      <c r="G604" s="8" t="s">
        <v>2721</v>
      </c>
      <c r="H604" s="8">
        <v>4836265410</v>
      </c>
      <c r="I604" s="8" t="s">
        <v>2722</v>
      </c>
      <c r="J604" s="8" t="s">
        <v>2646</v>
      </c>
      <c r="K604" s="8"/>
    </row>
    <row r="605" spans="2:11" x14ac:dyDescent="0.2">
      <c r="B605" s="8" t="s">
        <v>2529</v>
      </c>
      <c r="C605" s="6">
        <v>7140128773</v>
      </c>
      <c r="D605" s="6" t="s">
        <v>2723</v>
      </c>
      <c r="E605" s="8" t="s">
        <v>2724</v>
      </c>
      <c r="F605" s="8" t="s">
        <v>2725</v>
      </c>
      <c r="G605" s="8" t="s">
        <v>457</v>
      </c>
      <c r="H605" s="8">
        <v>4834428888</v>
      </c>
      <c r="I605" s="8" t="s">
        <v>2726</v>
      </c>
      <c r="J605" s="8" t="s">
        <v>2635</v>
      </c>
      <c r="K605" s="8"/>
    </row>
    <row r="606" spans="2:11" x14ac:dyDescent="0.2">
      <c r="B606" s="8" t="s">
        <v>2529</v>
      </c>
      <c r="C606" s="6">
        <v>7140040509</v>
      </c>
      <c r="D606" s="6" t="s">
        <v>2727</v>
      </c>
      <c r="E606" s="8" t="s">
        <v>2728</v>
      </c>
      <c r="F606" s="8" t="s">
        <v>2729</v>
      </c>
      <c r="G606" s="8" t="s">
        <v>2730</v>
      </c>
      <c r="H606" s="8">
        <v>4833550304</v>
      </c>
      <c r="I606" s="8" t="s">
        <v>2731</v>
      </c>
      <c r="J606" s="8" t="s">
        <v>2732</v>
      </c>
      <c r="K606" s="8"/>
    </row>
    <row r="607" spans="2:11" x14ac:dyDescent="0.2">
      <c r="B607" s="8" t="s">
        <v>2529</v>
      </c>
      <c r="C607" s="6">
        <v>7140075408</v>
      </c>
      <c r="D607" s="6" t="s">
        <v>2733</v>
      </c>
      <c r="E607" s="8" t="s">
        <v>2734</v>
      </c>
      <c r="F607" s="8" t="s">
        <v>2735</v>
      </c>
      <c r="G607" s="8" t="s">
        <v>29</v>
      </c>
      <c r="H607" s="8">
        <v>4832552438</v>
      </c>
      <c r="I607" s="8" t="s">
        <v>2731</v>
      </c>
      <c r="J607" s="8" t="s">
        <v>2732</v>
      </c>
      <c r="K607" s="8"/>
    </row>
    <row r="608" spans="2:11" x14ac:dyDescent="0.2">
      <c r="B608" s="8" t="s">
        <v>2529</v>
      </c>
      <c r="C608" s="6">
        <v>7140165845</v>
      </c>
      <c r="D608" s="6" t="s">
        <v>2736</v>
      </c>
      <c r="E608" s="8" t="s">
        <v>2737</v>
      </c>
      <c r="F608" s="8" t="s">
        <v>2738</v>
      </c>
      <c r="G608" s="8" t="s">
        <v>2739</v>
      </c>
      <c r="H608" s="8">
        <v>4834664002</v>
      </c>
      <c r="I608" s="8" t="s">
        <v>2740</v>
      </c>
      <c r="J608" s="8" t="s">
        <v>2741</v>
      </c>
      <c r="K608" s="8"/>
    </row>
    <row r="609" spans="2:11" x14ac:dyDescent="0.2">
      <c r="B609" s="8" t="s">
        <v>2529</v>
      </c>
      <c r="C609" s="6">
        <v>7140061292</v>
      </c>
      <c r="D609" s="6" t="s">
        <v>2742</v>
      </c>
      <c r="E609" s="8" t="s">
        <v>2737</v>
      </c>
      <c r="F609" s="8" t="s">
        <v>2743</v>
      </c>
      <c r="G609" s="8" t="s">
        <v>2744</v>
      </c>
      <c r="H609" s="8">
        <v>4834654031</v>
      </c>
      <c r="I609" s="8" t="s">
        <v>2745</v>
      </c>
      <c r="J609" s="8" t="s">
        <v>2746</v>
      </c>
      <c r="K609" s="8"/>
    </row>
    <row r="610" spans="2:11" x14ac:dyDescent="0.2">
      <c r="B610" s="8" t="s">
        <v>2529</v>
      </c>
      <c r="C610" s="6">
        <v>7140067323</v>
      </c>
      <c r="D610" s="6" t="s">
        <v>2747</v>
      </c>
      <c r="E610" s="8" t="s">
        <v>2748</v>
      </c>
      <c r="F610" s="8" t="s">
        <v>2749</v>
      </c>
      <c r="G610" s="8" t="s">
        <v>29</v>
      </c>
      <c r="H610" s="8">
        <v>4836571151</v>
      </c>
      <c r="I610" s="8" t="s">
        <v>2666</v>
      </c>
      <c r="J610" s="8" t="s">
        <v>2667</v>
      </c>
      <c r="K610" s="8"/>
    </row>
    <row r="611" spans="2:11" x14ac:dyDescent="0.2">
      <c r="B611" s="8" t="s">
        <v>2529</v>
      </c>
      <c r="C611" s="6">
        <v>7140018173</v>
      </c>
      <c r="D611" s="6" t="s">
        <v>2750</v>
      </c>
      <c r="E611" s="8" t="s">
        <v>2751</v>
      </c>
      <c r="F611" s="8" t="s">
        <v>2752</v>
      </c>
      <c r="G611" s="8" t="s">
        <v>2753</v>
      </c>
      <c r="H611" s="8">
        <v>5432171425</v>
      </c>
      <c r="I611" s="8" t="s">
        <v>2754</v>
      </c>
      <c r="J611" s="8" t="s">
        <v>2755</v>
      </c>
      <c r="K611" s="8"/>
    </row>
    <row r="612" spans="2:11" x14ac:dyDescent="0.2">
      <c r="B612" s="8" t="s">
        <v>2529</v>
      </c>
      <c r="C612" s="6">
        <v>7140027777</v>
      </c>
      <c r="D612" s="6" t="s">
        <v>2756</v>
      </c>
      <c r="E612" s="8" t="s">
        <v>2757</v>
      </c>
      <c r="F612" s="8" t="s">
        <v>2758</v>
      </c>
      <c r="G612" s="8" t="s">
        <v>2759</v>
      </c>
      <c r="H612" s="8">
        <v>5137625639</v>
      </c>
      <c r="I612" s="8" t="s">
        <v>2760</v>
      </c>
      <c r="J612" s="8" t="s">
        <v>2761</v>
      </c>
      <c r="K612" s="8"/>
    </row>
    <row r="613" spans="2:11" x14ac:dyDescent="0.2">
      <c r="B613" s="8" t="s">
        <v>2529</v>
      </c>
      <c r="C613" s="6">
        <v>7140023493</v>
      </c>
      <c r="D613" s="6" t="s">
        <v>2762</v>
      </c>
      <c r="E613" s="8" t="s">
        <v>2763</v>
      </c>
      <c r="F613" s="8" t="s">
        <v>2764</v>
      </c>
      <c r="G613" s="8" t="s">
        <v>29</v>
      </c>
      <c r="H613" s="8">
        <v>5434642000</v>
      </c>
      <c r="I613" s="8" t="s">
        <v>2765</v>
      </c>
      <c r="J613" s="8" t="s">
        <v>2766</v>
      </c>
      <c r="K613" s="8"/>
    </row>
    <row r="614" spans="2:11" x14ac:dyDescent="0.2">
      <c r="B614" s="8" t="s">
        <v>2529</v>
      </c>
      <c r="C614" s="6">
        <v>7140037084</v>
      </c>
      <c r="D614" s="6" t="s">
        <v>2767</v>
      </c>
      <c r="E614" s="8" t="s">
        <v>2768</v>
      </c>
      <c r="F614" s="8" t="s">
        <v>2769</v>
      </c>
      <c r="G614" s="8" t="s">
        <v>29</v>
      </c>
      <c r="H614" s="8">
        <v>5434618300</v>
      </c>
      <c r="I614" s="8" t="s">
        <v>2770</v>
      </c>
      <c r="J614" s="8" t="s">
        <v>2771</v>
      </c>
      <c r="K614" s="8"/>
    </row>
    <row r="615" spans="2:11" x14ac:dyDescent="0.2">
      <c r="B615" s="8" t="s">
        <v>2529</v>
      </c>
      <c r="C615" s="6">
        <v>7140126781</v>
      </c>
      <c r="D615" s="6" t="s">
        <v>2772</v>
      </c>
      <c r="E615" s="8" t="s">
        <v>2773</v>
      </c>
      <c r="F615" s="8" t="s">
        <v>2774</v>
      </c>
      <c r="G615" s="8" t="s">
        <v>2775</v>
      </c>
      <c r="H615" s="8">
        <v>5137268411</v>
      </c>
      <c r="I615" s="8" t="s">
        <v>2776</v>
      </c>
      <c r="J615" s="8" t="s">
        <v>2777</v>
      </c>
      <c r="K615" s="8"/>
    </row>
    <row r="616" spans="2:11" x14ac:dyDescent="0.2">
      <c r="B616" s="8" t="s">
        <v>2529</v>
      </c>
      <c r="C616" s="6">
        <v>7140061007</v>
      </c>
      <c r="D616" s="6" t="s">
        <v>2778</v>
      </c>
      <c r="E616" s="8" t="s">
        <v>2779</v>
      </c>
      <c r="F616" s="8" t="s">
        <v>2780</v>
      </c>
      <c r="G616" s="8" t="s">
        <v>2781</v>
      </c>
      <c r="H616" s="8">
        <v>5434522466</v>
      </c>
      <c r="I616" s="8" t="s">
        <v>2782</v>
      </c>
      <c r="J616" s="8" t="s">
        <v>2783</v>
      </c>
      <c r="K616" s="8"/>
    </row>
    <row r="617" spans="2:11" x14ac:dyDescent="0.2">
      <c r="B617" s="8" t="s">
        <v>2529</v>
      </c>
      <c r="C617" s="6">
        <v>7140056660</v>
      </c>
      <c r="D617" s="6" t="s">
        <v>2784</v>
      </c>
      <c r="E617" s="8" t="s">
        <v>2785</v>
      </c>
      <c r="F617" s="8" t="s">
        <v>2786</v>
      </c>
      <c r="G617" s="8" t="s">
        <v>2787</v>
      </c>
      <c r="H617" s="8">
        <v>5432131600</v>
      </c>
      <c r="I617" s="8" t="s">
        <v>2788</v>
      </c>
      <c r="J617" s="8" t="s">
        <v>2755</v>
      </c>
      <c r="K617" s="8"/>
    </row>
    <row r="618" spans="2:11" x14ac:dyDescent="0.2">
      <c r="B618" s="8" t="s">
        <v>2529</v>
      </c>
      <c r="C618" s="6">
        <v>7140033726</v>
      </c>
      <c r="D618" s="6" t="s">
        <v>2789</v>
      </c>
      <c r="E618" s="8" t="s">
        <v>2790</v>
      </c>
      <c r="F618" s="8" t="s">
        <v>2791</v>
      </c>
      <c r="G618" s="8" t="s">
        <v>209</v>
      </c>
      <c r="H618" s="8">
        <v>5137483180</v>
      </c>
      <c r="I618" s="8" t="s">
        <v>2792</v>
      </c>
      <c r="J618" s="8" t="s">
        <v>2777</v>
      </c>
      <c r="K618" s="8"/>
    </row>
    <row r="619" spans="2:11" x14ac:dyDescent="0.2">
      <c r="B619" s="8" t="s">
        <v>2529</v>
      </c>
      <c r="C619" s="6">
        <v>7140191205</v>
      </c>
      <c r="D619" s="6" t="s">
        <v>2793</v>
      </c>
      <c r="E619" s="8" t="s">
        <v>2794</v>
      </c>
      <c r="F619" s="8" t="s">
        <v>2795</v>
      </c>
      <c r="G619" s="8" t="s">
        <v>2796</v>
      </c>
      <c r="H619" s="8">
        <v>51996468054</v>
      </c>
      <c r="I619" s="8" t="s">
        <v>2797</v>
      </c>
      <c r="J619" s="8" t="s">
        <v>2798</v>
      </c>
      <c r="K619" s="8"/>
    </row>
    <row r="620" spans="2:11" x14ac:dyDescent="0.2">
      <c r="B620" s="8" t="s">
        <v>2529</v>
      </c>
      <c r="C620" s="6">
        <v>7140028189</v>
      </c>
      <c r="D620" s="6" t="s">
        <v>2799</v>
      </c>
      <c r="E620" s="8" t="s">
        <v>2800</v>
      </c>
      <c r="F620" s="8" t="s">
        <v>2801</v>
      </c>
      <c r="G620" s="8" t="s">
        <v>2802</v>
      </c>
      <c r="H620" s="8">
        <v>51992458417</v>
      </c>
      <c r="I620" s="8" t="s">
        <v>2760</v>
      </c>
      <c r="J620" s="8" t="s">
        <v>2761</v>
      </c>
      <c r="K620" s="8"/>
    </row>
    <row r="621" spans="2:11" x14ac:dyDescent="0.2">
      <c r="B621" s="8" t="s">
        <v>2529</v>
      </c>
      <c r="C621" s="6">
        <v>7140021798</v>
      </c>
      <c r="D621" s="6" t="s">
        <v>2803</v>
      </c>
      <c r="E621" s="8" t="s">
        <v>2804</v>
      </c>
      <c r="F621" s="8" t="s">
        <v>2805</v>
      </c>
      <c r="G621" s="8" t="s">
        <v>348</v>
      </c>
      <c r="H621" s="8">
        <v>5432312962</v>
      </c>
      <c r="I621" s="8" t="s">
        <v>2806</v>
      </c>
      <c r="J621" s="8" t="s">
        <v>2807</v>
      </c>
      <c r="K621" s="8"/>
    </row>
    <row r="622" spans="2:11" x14ac:dyDescent="0.2">
      <c r="B622" s="8" t="s">
        <v>2529</v>
      </c>
      <c r="C622" s="6">
        <v>7140050970</v>
      </c>
      <c r="D622" s="6" t="s">
        <v>2808</v>
      </c>
      <c r="E622" s="8" t="s">
        <v>2809</v>
      </c>
      <c r="F622" s="8" t="s">
        <v>2810</v>
      </c>
      <c r="G622" s="8" t="s">
        <v>2811</v>
      </c>
      <c r="H622" s="8">
        <v>51981960801</v>
      </c>
      <c r="I622" s="8" t="s">
        <v>2812</v>
      </c>
      <c r="J622" s="8" t="s">
        <v>2813</v>
      </c>
      <c r="K622" s="8"/>
    </row>
    <row r="623" spans="2:11" x14ac:dyDescent="0.2">
      <c r="B623" s="8" t="s">
        <v>2529</v>
      </c>
      <c r="C623" s="6">
        <v>7140035200</v>
      </c>
      <c r="D623" s="6" t="s">
        <v>2814</v>
      </c>
      <c r="E623" s="8" t="s">
        <v>2815</v>
      </c>
      <c r="F623" s="8" t="s">
        <v>2816</v>
      </c>
      <c r="G623" s="8" t="s">
        <v>29</v>
      </c>
      <c r="H623" s="8">
        <v>5432442600</v>
      </c>
      <c r="I623" s="8" t="s">
        <v>2817</v>
      </c>
      <c r="J623" s="8" t="s">
        <v>2818</v>
      </c>
      <c r="K623" s="8"/>
    </row>
    <row r="624" spans="2:11" x14ac:dyDescent="0.2">
      <c r="B624" s="8" t="s">
        <v>2529</v>
      </c>
      <c r="C624" s="6">
        <v>7140056859</v>
      </c>
      <c r="D624" s="6" t="s">
        <v>2819</v>
      </c>
      <c r="E624" s="8" t="s">
        <v>2820</v>
      </c>
      <c r="F624" s="8" t="s">
        <v>2821</v>
      </c>
      <c r="G624" s="8" t="s">
        <v>29</v>
      </c>
      <c r="H624" s="8">
        <v>4936641232</v>
      </c>
      <c r="I624" s="8" t="s">
        <v>2822</v>
      </c>
      <c r="J624" s="8" t="s">
        <v>2823</v>
      </c>
      <c r="K624" s="8"/>
    </row>
    <row r="625" spans="2:11" x14ac:dyDescent="0.2">
      <c r="B625" s="8" t="s">
        <v>2529</v>
      </c>
      <c r="C625" s="6">
        <v>7140047581</v>
      </c>
      <c r="D625" s="6" t="s">
        <v>2824</v>
      </c>
      <c r="E625" s="8" t="s">
        <v>2825</v>
      </c>
      <c r="F625" s="8" t="s">
        <v>2826</v>
      </c>
      <c r="G625" s="8" t="s">
        <v>29</v>
      </c>
      <c r="H625" s="8">
        <v>49991991191</v>
      </c>
      <c r="I625" s="8" t="s">
        <v>2827</v>
      </c>
      <c r="J625" s="8" t="s">
        <v>2828</v>
      </c>
      <c r="K625" s="8"/>
    </row>
    <row r="626" spans="2:11" x14ac:dyDescent="0.2">
      <c r="B626" s="8" t="s">
        <v>2529</v>
      </c>
      <c r="C626" s="6">
        <v>7140052789</v>
      </c>
      <c r="D626" s="6" t="s">
        <v>2829</v>
      </c>
      <c r="E626" s="8" t="s">
        <v>2830</v>
      </c>
      <c r="F626" s="8" t="s">
        <v>2831</v>
      </c>
      <c r="G626" s="8" t="s">
        <v>2832</v>
      </c>
      <c r="H626" s="8">
        <v>4935220543</v>
      </c>
      <c r="I626" s="8" t="s">
        <v>2833</v>
      </c>
      <c r="J626" s="8" t="s">
        <v>2834</v>
      </c>
      <c r="K626" s="8"/>
    </row>
    <row r="627" spans="2:11" x14ac:dyDescent="0.2">
      <c r="B627" s="8" t="s">
        <v>2529</v>
      </c>
      <c r="C627" s="6">
        <v>7140056386</v>
      </c>
      <c r="D627" s="6" t="s">
        <v>2835</v>
      </c>
      <c r="E627" s="8" t="s">
        <v>2836</v>
      </c>
      <c r="F627" s="8" t="s">
        <v>2837</v>
      </c>
      <c r="G627" s="8" t="s">
        <v>2838</v>
      </c>
      <c r="H627" s="8">
        <v>4999897240</v>
      </c>
      <c r="I627" s="8" t="s">
        <v>2839</v>
      </c>
      <c r="J627" s="8" t="s">
        <v>2840</v>
      </c>
      <c r="K627" s="8"/>
    </row>
    <row r="628" spans="2:11" x14ac:dyDescent="0.2">
      <c r="B628" s="8" t="s">
        <v>2529</v>
      </c>
      <c r="C628" s="6">
        <v>7140047505</v>
      </c>
      <c r="D628" s="6" t="s">
        <v>2841</v>
      </c>
      <c r="E628" s="8" t="s">
        <v>2842</v>
      </c>
      <c r="F628" s="8" t="s">
        <v>2843</v>
      </c>
      <c r="G628" s="8" t="s">
        <v>29</v>
      </c>
      <c r="H628" s="8">
        <v>4933539500</v>
      </c>
      <c r="I628" s="8" t="s">
        <v>2844</v>
      </c>
      <c r="J628" s="8" t="s">
        <v>2845</v>
      </c>
      <c r="K628" s="8"/>
    </row>
    <row r="629" spans="2:11" x14ac:dyDescent="0.2">
      <c r="B629" s="8" t="s">
        <v>2529</v>
      </c>
      <c r="C629" s="6">
        <v>7140046620</v>
      </c>
      <c r="D629" s="6" t="s">
        <v>2846</v>
      </c>
      <c r="E629" s="8" t="s">
        <v>2847</v>
      </c>
      <c r="F629" s="8" t="s">
        <v>2848</v>
      </c>
      <c r="G629" s="8" t="s">
        <v>29</v>
      </c>
      <c r="H629" s="8">
        <v>4934330914</v>
      </c>
      <c r="I629" s="8" t="s">
        <v>2839</v>
      </c>
      <c r="J629" s="8" t="s">
        <v>2840</v>
      </c>
      <c r="K629" s="8"/>
    </row>
    <row r="630" spans="2:11" x14ac:dyDescent="0.2">
      <c r="B630" s="8" t="s">
        <v>2529</v>
      </c>
      <c r="C630" s="6">
        <v>7140046613</v>
      </c>
      <c r="D630" s="6" t="s">
        <v>2849</v>
      </c>
      <c r="E630" s="8" t="s">
        <v>2850</v>
      </c>
      <c r="F630" s="8" t="s">
        <v>2851</v>
      </c>
      <c r="G630" s="8" t="s">
        <v>29</v>
      </c>
      <c r="H630" s="8">
        <v>4935338000</v>
      </c>
      <c r="I630" s="8" t="s">
        <v>2852</v>
      </c>
      <c r="J630" s="8" t="s">
        <v>2853</v>
      </c>
      <c r="K630" s="8"/>
    </row>
    <row r="631" spans="2:11" x14ac:dyDescent="0.2">
      <c r="B631" s="8" t="s">
        <v>2529</v>
      </c>
      <c r="C631" s="6">
        <v>7140045420</v>
      </c>
      <c r="D631" s="6" t="s">
        <v>2854</v>
      </c>
      <c r="E631" s="8" t="s">
        <v>2855</v>
      </c>
      <c r="F631" s="8" t="s">
        <v>2856</v>
      </c>
      <c r="G631" s="8" t="s">
        <v>2857</v>
      </c>
      <c r="H631" s="8">
        <v>4933222034</v>
      </c>
      <c r="I631" s="8" t="s">
        <v>2858</v>
      </c>
      <c r="J631" s="8" t="s">
        <v>2859</v>
      </c>
      <c r="K631" s="8"/>
    </row>
    <row r="632" spans="2:11" x14ac:dyDescent="0.2">
      <c r="B632" s="8" t="s">
        <v>2529</v>
      </c>
      <c r="C632" s="6">
        <v>7140048798</v>
      </c>
      <c r="D632" s="6" t="s">
        <v>2860</v>
      </c>
      <c r="E632" s="8" t="s">
        <v>2861</v>
      </c>
      <c r="F632" s="8" t="s">
        <v>2862</v>
      </c>
      <c r="G632" s="8" t="s">
        <v>2863</v>
      </c>
      <c r="H632" s="8">
        <v>4933532256</v>
      </c>
      <c r="I632" s="8" t="s">
        <v>2844</v>
      </c>
      <c r="J632" s="8" t="s">
        <v>2845</v>
      </c>
      <c r="K632" s="8"/>
    </row>
    <row r="633" spans="2:11" x14ac:dyDescent="0.2">
      <c r="B633" s="8" t="s">
        <v>2529</v>
      </c>
      <c r="C633" s="6">
        <v>7140047237</v>
      </c>
      <c r="D633" s="6" t="s">
        <v>2864</v>
      </c>
      <c r="E633" s="8" t="s">
        <v>2865</v>
      </c>
      <c r="F633" s="8" t="s">
        <v>2866</v>
      </c>
      <c r="G633" s="8" t="s">
        <v>2867</v>
      </c>
      <c r="H633" s="8">
        <v>4933229825</v>
      </c>
      <c r="I633" s="8" t="s">
        <v>2868</v>
      </c>
      <c r="J633" s="8" t="s">
        <v>2859</v>
      </c>
      <c r="K633" s="8"/>
    </row>
    <row r="634" spans="2:11" x14ac:dyDescent="0.2">
      <c r="B634" s="8" t="s">
        <v>2529</v>
      </c>
      <c r="C634" s="6">
        <v>7140047708</v>
      </c>
      <c r="D634" s="6" t="s">
        <v>2869</v>
      </c>
      <c r="E634" s="8" t="s">
        <v>2870</v>
      </c>
      <c r="F634" s="8" t="s">
        <v>2871</v>
      </c>
      <c r="G634" s="8" t="s">
        <v>29</v>
      </c>
      <c r="H634" s="8">
        <v>4935630482</v>
      </c>
      <c r="I634" s="8" t="s">
        <v>2872</v>
      </c>
      <c r="J634" s="8" t="s">
        <v>2873</v>
      </c>
      <c r="K634" s="8"/>
    </row>
    <row r="635" spans="2:11" x14ac:dyDescent="0.2">
      <c r="B635" s="8" t="s">
        <v>2529</v>
      </c>
      <c r="C635" s="6">
        <v>7140046776</v>
      </c>
      <c r="D635" s="6" t="s">
        <v>2874</v>
      </c>
      <c r="E635" s="8" t="s">
        <v>2301</v>
      </c>
      <c r="F635" s="8" t="s">
        <v>2875</v>
      </c>
      <c r="G635" s="8" t="s">
        <v>29</v>
      </c>
      <c r="H635" s="8">
        <v>9999999999</v>
      </c>
      <c r="I635" s="8" t="s">
        <v>2876</v>
      </c>
      <c r="J635" s="8" t="s">
        <v>2877</v>
      </c>
      <c r="K635" s="8"/>
    </row>
    <row r="636" spans="2:11" x14ac:dyDescent="0.2">
      <c r="B636" s="8" t="s">
        <v>2529</v>
      </c>
      <c r="C636" s="6">
        <v>7140023557</v>
      </c>
      <c r="D636" s="6" t="s">
        <v>2878</v>
      </c>
      <c r="E636" s="8" t="s">
        <v>2879</v>
      </c>
      <c r="F636" s="8" t="s">
        <v>2880</v>
      </c>
      <c r="G636" s="8" t="s">
        <v>2881</v>
      </c>
      <c r="H636" s="8">
        <v>48991456101</v>
      </c>
      <c r="I636" s="8" t="s">
        <v>2882</v>
      </c>
      <c r="J636" s="8" t="s">
        <v>2883</v>
      </c>
      <c r="K636" s="8"/>
    </row>
    <row r="637" spans="2:11" x14ac:dyDescent="0.2">
      <c r="B637" s="8" t="s">
        <v>2529</v>
      </c>
      <c r="C637" s="6">
        <v>7140073584</v>
      </c>
      <c r="D637" s="6" t="s">
        <v>2884</v>
      </c>
      <c r="E637" s="8" t="s">
        <v>2885</v>
      </c>
      <c r="F637" s="8" t="s">
        <v>2886</v>
      </c>
      <c r="G637" s="8" t="s">
        <v>1092</v>
      </c>
      <c r="H637" s="8">
        <v>4732465048</v>
      </c>
      <c r="I637" s="8" t="s">
        <v>2887</v>
      </c>
      <c r="J637" s="8" t="s">
        <v>2888</v>
      </c>
      <c r="K637" s="8"/>
    </row>
    <row r="638" spans="2:11" x14ac:dyDescent="0.2">
      <c r="B638" s="8" t="s">
        <v>2529</v>
      </c>
      <c r="C638" s="6">
        <v>7140060570</v>
      </c>
      <c r="D638" s="6" t="s">
        <v>2889</v>
      </c>
      <c r="E638" s="8" t="s">
        <v>2890</v>
      </c>
      <c r="F638" s="8" t="s">
        <v>2891</v>
      </c>
      <c r="G638" s="8" t="s">
        <v>29</v>
      </c>
      <c r="H638" s="8">
        <v>4735146000</v>
      </c>
      <c r="I638" s="8" t="s">
        <v>2892</v>
      </c>
      <c r="J638" s="8" t="s">
        <v>2893</v>
      </c>
      <c r="K638" s="8"/>
    </row>
    <row r="639" spans="2:11" x14ac:dyDescent="0.2">
      <c r="B639" s="8" t="s">
        <v>2529</v>
      </c>
      <c r="C639" s="6">
        <v>7140070506</v>
      </c>
      <c r="D639" s="6" t="s">
        <v>2894</v>
      </c>
      <c r="E639" s="8" t="s">
        <v>2895</v>
      </c>
      <c r="F639" s="8" t="s">
        <v>2896</v>
      </c>
      <c r="G639" s="8" t="s">
        <v>2897</v>
      </c>
      <c r="H639" s="8">
        <v>4733633986</v>
      </c>
      <c r="I639" s="8" t="s">
        <v>2898</v>
      </c>
      <c r="J639" s="8" t="s">
        <v>2899</v>
      </c>
      <c r="K639" s="8"/>
    </row>
    <row r="640" spans="2:11" x14ac:dyDescent="0.2">
      <c r="B640" s="8" t="s">
        <v>2529</v>
      </c>
      <c r="C640" s="6">
        <v>7140124327</v>
      </c>
      <c r="D640" s="6" t="s">
        <v>2900</v>
      </c>
      <c r="E640" s="8" t="s">
        <v>2901</v>
      </c>
      <c r="F640" s="8" t="s">
        <v>2902</v>
      </c>
      <c r="G640" s="8" t="s">
        <v>2857</v>
      </c>
      <c r="H640" s="8">
        <v>4734461663</v>
      </c>
      <c r="I640" s="8" t="s">
        <v>2903</v>
      </c>
      <c r="J640" s="8" t="s">
        <v>2904</v>
      </c>
      <c r="K640" s="8"/>
    </row>
    <row r="641" spans="2:11" x14ac:dyDescent="0.2">
      <c r="B641" s="8" t="s">
        <v>2529</v>
      </c>
      <c r="C641" s="6">
        <v>7140099515</v>
      </c>
      <c r="D641" s="6" t="s">
        <v>2905</v>
      </c>
      <c r="E641" s="8" t="s">
        <v>2906</v>
      </c>
      <c r="F641" s="8" t="s">
        <v>2907</v>
      </c>
      <c r="G641" s="8" t="s">
        <v>2908</v>
      </c>
      <c r="H641" s="8">
        <v>4733425114</v>
      </c>
      <c r="I641" s="8" t="s">
        <v>2909</v>
      </c>
      <c r="J641" s="8" t="s">
        <v>2910</v>
      </c>
      <c r="K641" s="8"/>
    </row>
    <row r="642" spans="2:11" x14ac:dyDescent="0.2">
      <c r="B642" s="8" t="s">
        <v>2529</v>
      </c>
      <c r="C642" s="6">
        <v>7140110783</v>
      </c>
      <c r="D642" s="6" t="s">
        <v>2911</v>
      </c>
      <c r="E642" s="8" t="s">
        <v>2885</v>
      </c>
      <c r="F642" s="8" t="s">
        <v>2912</v>
      </c>
      <c r="G642" s="8" t="s">
        <v>1092</v>
      </c>
      <c r="H642" s="8">
        <v>4732465048</v>
      </c>
      <c r="I642" s="8" t="s">
        <v>2913</v>
      </c>
      <c r="J642" s="8" t="s">
        <v>2888</v>
      </c>
      <c r="K642" s="8"/>
    </row>
    <row r="643" spans="2:11" x14ac:dyDescent="0.2">
      <c r="B643" s="8" t="s">
        <v>2529</v>
      </c>
      <c r="C643" s="6">
        <v>7140060392</v>
      </c>
      <c r="D643" s="6" t="s">
        <v>2914</v>
      </c>
      <c r="E643" s="8" t="s">
        <v>2915</v>
      </c>
      <c r="F643" s="8" t="s">
        <v>2916</v>
      </c>
      <c r="G643" s="8" t="s">
        <v>2917</v>
      </c>
      <c r="H643" s="8">
        <v>48323372997</v>
      </c>
      <c r="I643" s="8" t="s">
        <v>2918</v>
      </c>
      <c r="J643" s="8" t="s">
        <v>2883</v>
      </c>
      <c r="K643" s="8"/>
    </row>
    <row r="644" spans="2:11" x14ac:dyDescent="0.2">
      <c r="B644" s="8" t="s">
        <v>2529</v>
      </c>
      <c r="C644" s="6">
        <v>7140146876</v>
      </c>
      <c r="D644" s="6" t="s">
        <v>2919</v>
      </c>
      <c r="E644" s="8" t="s">
        <v>2920</v>
      </c>
      <c r="F644" s="8" t="s">
        <v>2921</v>
      </c>
      <c r="G644" s="8" t="s">
        <v>2922</v>
      </c>
      <c r="H644" s="8">
        <v>4832660053</v>
      </c>
      <c r="I644" s="8" t="s">
        <v>2923</v>
      </c>
      <c r="J644" s="8" t="s">
        <v>2883</v>
      </c>
      <c r="K644" s="8"/>
    </row>
    <row r="645" spans="2:11" x14ac:dyDescent="0.2">
      <c r="B645" s="8" t="s">
        <v>2529</v>
      </c>
      <c r="C645" s="6">
        <v>7140071259</v>
      </c>
      <c r="D645" s="6" t="s">
        <v>2924</v>
      </c>
      <c r="E645" s="8" t="s">
        <v>2925</v>
      </c>
      <c r="F645" s="8" t="s">
        <v>2926</v>
      </c>
      <c r="G645" s="8" t="s">
        <v>2927</v>
      </c>
      <c r="H645" s="8">
        <v>4733674800</v>
      </c>
      <c r="I645" s="8" t="s">
        <v>2928</v>
      </c>
      <c r="J645" s="8" t="s">
        <v>2893</v>
      </c>
      <c r="K645" s="8"/>
    </row>
    <row r="646" spans="2:11" x14ac:dyDescent="0.2">
      <c r="B646" s="8" t="s">
        <v>2529</v>
      </c>
      <c r="C646" s="6">
        <v>7140021953</v>
      </c>
      <c r="D646" s="6" t="s">
        <v>2929</v>
      </c>
      <c r="E646" s="8" t="s">
        <v>2930</v>
      </c>
      <c r="F646" s="8" t="s">
        <v>2931</v>
      </c>
      <c r="G646" s="8" t="s">
        <v>2932</v>
      </c>
      <c r="H646" s="8">
        <v>4832422715</v>
      </c>
      <c r="I646" s="8" t="s">
        <v>2933</v>
      </c>
      <c r="J646" s="8" t="s">
        <v>2934</v>
      </c>
      <c r="K646" s="8"/>
    </row>
    <row r="647" spans="2:11" x14ac:dyDescent="0.2">
      <c r="B647" s="8" t="s">
        <v>2529</v>
      </c>
      <c r="C647" s="6">
        <v>7140142382</v>
      </c>
      <c r="D647" s="6" t="s">
        <v>2935</v>
      </c>
      <c r="E647" s="8" t="s">
        <v>2930</v>
      </c>
      <c r="F647" s="8" t="s">
        <v>2936</v>
      </c>
      <c r="G647" s="8" t="s">
        <v>2932</v>
      </c>
      <c r="H647" s="8">
        <v>4833741093</v>
      </c>
      <c r="I647" s="8" t="s">
        <v>2937</v>
      </c>
      <c r="J647" s="8" t="s">
        <v>2934</v>
      </c>
      <c r="K647" s="8"/>
    </row>
    <row r="648" spans="2:11" x14ac:dyDescent="0.2">
      <c r="B648" s="8" t="s">
        <v>2529</v>
      </c>
      <c r="C648" s="6">
        <v>7140066160</v>
      </c>
      <c r="D648" s="6" t="s">
        <v>2938</v>
      </c>
      <c r="E648" s="8" t="s">
        <v>2920</v>
      </c>
      <c r="F648" s="8" t="s">
        <v>2939</v>
      </c>
      <c r="G648" s="8" t="s">
        <v>2922</v>
      </c>
      <c r="H648" s="8">
        <v>4832691676</v>
      </c>
      <c r="I648" s="8" t="s">
        <v>2940</v>
      </c>
      <c r="J648" s="8" t="s">
        <v>2883</v>
      </c>
      <c r="K648" s="8"/>
    </row>
    <row r="649" spans="2:11" x14ac:dyDescent="0.2">
      <c r="B649" s="8" t="s">
        <v>2529</v>
      </c>
      <c r="C649" s="6">
        <v>7140039882</v>
      </c>
      <c r="D649" s="6" t="s">
        <v>2941</v>
      </c>
      <c r="E649" s="8" t="s">
        <v>2942</v>
      </c>
      <c r="F649" s="8" t="s">
        <v>2943</v>
      </c>
      <c r="G649" s="8" t="s">
        <v>2944</v>
      </c>
      <c r="H649" s="8">
        <v>4733934545</v>
      </c>
      <c r="I649" s="8" t="s">
        <v>2945</v>
      </c>
      <c r="J649" s="8" t="s">
        <v>2946</v>
      </c>
      <c r="K649" s="8"/>
    </row>
    <row r="650" spans="2:11" x14ac:dyDescent="0.2">
      <c r="B650" s="8" t="s">
        <v>2529</v>
      </c>
      <c r="C650" s="6">
        <v>7140191678</v>
      </c>
      <c r="D650" s="6" t="s">
        <v>2947</v>
      </c>
      <c r="E650" s="8" t="s">
        <v>2942</v>
      </c>
      <c r="F650" s="8" t="s">
        <v>2948</v>
      </c>
      <c r="G650" s="8" t="s">
        <v>2897</v>
      </c>
      <c r="H650" s="8">
        <v>4733680606</v>
      </c>
      <c r="I650" s="8" t="s">
        <v>2898</v>
      </c>
      <c r="J650" s="8" t="s">
        <v>2899</v>
      </c>
      <c r="K650" s="8"/>
    </row>
    <row r="651" spans="2:11" x14ac:dyDescent="0.2">
      <c r="B651" s="8" t="s">
        <v>2529</v>
      </c>
      <c r="C651" s="6">
        <v>7140014894</v>
      </c>
      <c r="D651" s="6" t="s">
        <v>2949</v>
      </c>
      <c r="E651" s="8" t="s">
        <v>2950</v>
      </c>
      <c r="F651" s="8" t="s">
        <v>2951</v>
      </c>
      <c r="G651" s="8" t="s">
        <v>2952</v>
      </c>
      <c r="H651" s="8">
        <v>5134011366</v>
      </c>
      <c r="I651" s="8" t="s">
        <v>2953</v>
      </c>
      <c r="J651" s="8" t="s">
        <v>2954</v>
      </c>
      <c r="K651" s="8"/>
    </row>
    <row r="652" spans="2:11" x14ac:dyDescent="0.2">
      <c r="B652" s="8" t="s">
        <v>2529</v>
      </c>
      <c r="C652" s="6">
        <v>7140023800</v>
      </c>
      <c r="D652" s="6" t="s">
        <v>2955</v>
      </c>
      <c r="E652" s="8" t="s">
        <v>2956</v>
      </c>
      <c r="F652" s="8" t="s">
        <v>2957</v>
      </c>
      <c r="G652" s="8" t="s">
        <v>2958</v>
      </c>
      <c r="H652" s="8">
        <v>51981267544</v>
      </c>
      <c r="I652" s="8" t="s">
        <v>2959</v>
      </c>
      <c r="J652" s="8" t="s">
        <v>2960</v>
      </c>
      <c r="K652" s="8"/>
    </row>
    <row r="653" spans="2:11" x14ac:dyDescent="0.2">
      <c r="B653" s="8" t="s">
        <v>2529</v>
      </c>
      <c r="C653" s="6">
        <v>7140171745</v>
      </c>
      <c r="D653" s="6" t="s">
        <v>2961</v>
      </c>
      <c r="E653" s="8" t="s">
        <v>2962</v>
      </c>
      <c r="F653" s="8" t="s">
        <v>2963</v>
      </c>
      <c r="G653" s="8" t="s">
        <v>2964</v>
      </c>
      <c r="H653" s="8">
        <v>51993144270</v>
      </c>
      <c r="I653" s="8" t="s">
        <v>2965</v>
      </c>
      <c r="J653" s="8" t="s">
        <v>2966</v>
      </c>
      <c r="K653" s="8"/>
    </row>
    <row r="654" spans="2:11" x14ac:dyDescent="0.2">
      <c r="B654" s="8" t="s">
        <v>2529</v>
      </c>
      <c r="C654" s="6">
        <v>7140019511</v>
      </c>
      <c r="D654" s="6" t="s">
        <v>2967</v>
      </c>
      <c r="E654" s="8" t="s">
        <v>2968</v>
      </c>
      <c r="F654" s="8" t="s">
        <v>2969</v>
      </c>
      <c r="G654" s="8" t="s">
        <v>2970</v>
      </c>
      <c r="H654" s="8">
        <v>5130551976</v>
      </c>
      <c r="I654" s="8" t="s">
        <v>2953</v>
      </c>
      <c r="J654" s="8" t="s">
        <v>2954</v>
      </c>
      <c r="K654" s="8"/>
    </row>
    <row r="655" spans="2:11" x14ac:dyDescent="0.2">
      <c r="B655" s="8" t="s">
        <v>2529</v>
      </c>
      <c r="C655" s="6">
        <v>7140004464</v>
      </c>
      <c r="D655" s="6" t="s">
        <v>2971</v>
      </c>
      <c r="E655" s="8" t="s">
        <v>2972</v>
      </c>
      <c r="F655" s="8" t="s">
        <v>2973</v>
      </c>
      <c r="G655" s="8" t="s">
        <v>2974</v>
      </c>
      <c r="H655" s="8">
        <v>51999881445</v>
      </c>
      <c r="I655" s="8" t="s">
        <v>2953</v>
      </c>
      <c r="J655" s="8" t="s">
        <v>2954</v>
      </c>
      <c r="K655" s="8"/>
    </row>
    <row r="656" spans="2:11" x14ac:dyDescent="0.2">
      <c r="B656" s="8" t="s">
        <v>2529</v>
      </c>
      <c r="C656" s="6">
        <v>7140102209</v>
      </c>
      <c r="D656" s="6" t="s">
        <v>2975</v>
      </c>
      <c r="E656" s="8" t="s">
        <v>2976</v>
      </c>
      <c r="F656" s="8" t="s">
        <v>2977</v>
      </c>
      <c r="G656" s="8" t="s">
        <v>29</v>
      </c>
      <c r="H656" s="8">
        <v>51998476025</v>
      </c>
      <c r="I656" s="8" t="s">
        <v>2978</v>
      </c>
      <c r="J656" s="8" t="s">
        <v>2979</v>
      </c>
      <c r="K656" s="8"/>
    </row>
    <row r="657" spans="2:11" x14ac:dyDescent="0.2">
      <c r="B657" s="8" t="s">
        <v>2529</v>
      </c>
      <c r="C657" s="6">
        <v>7140015832</v>
      </c>
      <c r="D657" s="6" t="s">
        <v>2980</v>
      </c>
      <c r="E657" s="8" t="s">
        <v>2981</v>
      </c>
      <c r="F657" s="8" t="s">
        <v>2982</v>
      </c>
      <c r="G657" s="8" t="s">
        <v>2983</v>
      </c>
      <c r="H657" s="8">
        <v>5136549024</v>
      </c>
      <c r="I657" s="8" t="s">
        <v>2984</v>
      </c>
      <c r="J657" s="8" t="s">
        <v>2985</v>
      </c>
      <c r="K657" s="8"/>
    </row>
    <row r="658" spans="2:11" x14ac:dyDescent="0.2">
      <c r="B658" s="8" t="s">
        <v>2529</v>
      </c>
      <c r="C658" s="6">
        <v>7140036076</v>
      </c>
      <c r="D658" s="6" t="s">
        <v>2986</v>
      </c>
      <c r="E658" s="8" t="s">
        <v>2987</v>
      </c>
      <c r="F658" s="8" t="s">
        <v>2988</v>
      </c>
      <c r="G658" s="8" t="s">
        <v>2989</v>
      </c>
      <c r="H658" s="8">
        <v>5181081654</v>
      </c>
      <c r="I658" s="8" t="s">
        <v>2990</v>
      </c>
      <c r="J658" s="8" t="s">
        <v>2787</v>
      </c>
      <c r="K658" s="8"/>
    </row>
    <row r="659" spans="2:11" x14ac:dyDescent="0.2">
      <c r="B659" s="8" t="s">
        <v>2529</v>
      </c>
      <c r="C659" s="6">
        <v>7140012544</v>
      </c>
      <c r="D659" s="6" t="s">
        <v>2991</v>
      </c>
      <c r="E659" s="8" t="s">
        <v>2992</v>
      </c>
      <c r="F659" s="8" t="s">
        <v>2993</v>
      </c>
      <c r="G659" s="8" t="s">
        <v>29</v>
      </c>
      <c r="H659" s="8">
        <v>5136351216</v>
      </c>
      <c r="I659" s="8" t="s">
        <v>2994</v>
      </c>
      <c r="J659" s="8" t="s">
        <v>2995</v>
      </c>
      <c r="K659" s="8"/>
    </row>
    <row r="660" spans="2:11" x14ac:dyDescent="0.2">
      <c r="B660" s="8" t="s">
        <v>2529</v>
      </c>
      <c r="C660" s="6">
        <v>7140056580</v>
      </c>
      <c r="D660" s="6" t="s">
        <v>2996</v>
      </c>
      <c r="E660" s="8" t="s">
        <v>2997</v>
      </c>
      <c r="F660" s="8" t="s">
        <v>2998</v>
      </c>
      <c r="G660" s="8" t="s">
        <v>29</v>
      </c>
      <c r="H660" s="8">
        <v>5136511650</v>
      </c>
      <c r="I660" s="8" t="s">
        <v>2999</v>
      </c>
      <c r="J660" s="8" t="s">
        <v>3000</v>
      </c>
      <c r="K660" s="8"/>
    </row>
    <row r="661" spans="2:11" x14ac:dyDescent="0.2">
      <c r="B661" s="8" t="s">
        <v>2529</v>
      </c>
      <c r="C661" s="6">
        <v>7140010677</v>
      </c>
      <c r="D661" s="6" t="s">
        <v>3001</v>
      </c>
      <c r="E661" s="8" t="s">
        <v>3002</v>
      </c>
      <c r="F661" s="8" t="s">
        <v>3003</v>
      </c>
      <c r="G661" s="8" t="s">
        <v>3004</v>
      </c>
      <c r="H661" s="8">
        <v>51984047749</v>
      </c>
      <c r="I661" s="8" t="s">
        <v>3005</v>
      </c>
      <c r="J661" s="8" t="s">
        <v>3006</v>
      </c>
      <c r="K661" s="8"/>
    </row>
    <row r="662" spans="2:11" x14ac:dyDescent="0.2">
      <c r="B662" s="8" t="s">
        <v>2529</v>
      </c>
      <c r="C662" s="6">
        <v>7140006877</v>
      </c>
      <c r="D662" s="6" t="s">
        <v>3007</v>
      </c>
      <c r="E662" s="8" t="s">
        <v>3008</v>
      </c>
      <c r="F662" s="8" t="s">
        <v>3009</v>
      </c>
      <c r="G662" s="8" t="s">
        <v>29</v>
      </c>
      <c r="H662" s="8">
        <v>5134816661</v>
      </c>
      <c r="I662" s="8" t="s">
        <v>3010</v>
      </c>
      <c r="J662" s="8" t="s">
        <v>3011</v>
      </c>
      <c r="K662" s="8"/>
    </row>
    <row r="663" spans="2:11" x14ac:dyDescent="0.2">
      <c r="B663" s="8" t="s">
        <v>2529</v>
      </c>
      <c r="C663" s="6">
        <v>7140188604</v>
      </c>
      <c r="D663" s="6" t="s">
        <v>3012</v>
      </c>
      <c r="E663" s="8" t="s">
        <v>3013</v>
      </c>
      <c r="F663" s="8" t="s">
        <v>3014</v>
      </c>
      <c r="G663" s="8" t="s">
        <v>3015</v>
      </c>
      <c r="H663" s="8">
        <v>5134011366</v>
      </c>
      <c r="I663" s="8" t="s">
        <v>3016</v>
      </c>
      <c r="J663" s="8" t="s">
        <v>2954</v>
      </c>
      <c r="K663" s="8"/>
    </row>
    <row r="664" spans="2:11" x14ac:dyDescent="0.2">
      <c r="B664" s="8" t="s">
        <v>2529</v>
      </c>
      <c r="C664" s="6">
        <v>7140195708</v>
      </c>
      <c r="D664" s="6" t="s">
        <v>3017</v>
      </c>
      <c r="E664" s="8" t="s">
        <v>2968</v>
      </c>
      <c r="F664" s="8" t="s">
        <v>3018</v>
      </c>
      <c r="G664" s="8" t="s">
        <v>2970</v>
      </c>
      <c r="H664" s="8">
        <v>30551976</v>
      </c>
      <c r="I664" s="8" t="s">
        <v>3019</v>
      </c>
      <c r="J664" s="8" t="s">
        <v>2954</v>
      </c>
      <c r="K664" s="8"/>
    </row>
    <row r="665" spans="2:11" x14ac:dyDescent="0.2">
      <c r="B665" s="8" t="s">
        <v>2529</v>
      </c>
      <c r="C665" s="6">
        <v>7140134157</v>
      </c>
      <c r="D665" s="6" t="s">
        <v>3020</v>
      </c>
      <c r="E665" s="8" t="s">
        <v>3021</v>
      </c>
      <c r="F665" s="8" t="s">
        <v>3022</v>
      </c>
      <c r="G665" s="8" t="s">
        <v>3023</v>
      </c>
      <c r="H665" s="8">
        <v>5130351430</v>
      </c>
      <c r="I665" s="8" t="s">
        <v>3024</v>
      </c>
      <c r="J665" s="8" t="s">
        <v>3025</v>
      </c>
      <c r="K665" s="8"/>
    </row>
    <row r="666" spans="2:11" x14ac:dyDescent="0.2">
      <c r="B666" s="8" t="s">
        <v>2529</v>
      </c>
      <c r="C666" s="6">
        <v>7140203495</v>
      </c>
      <c r="D666" s="6" t="s">
        <v>3026</v>
      </c>
      <c r="E666" s="8" t="s">
        <v>3027</v>
      </c>
      <c r="F666" s="8" t="s">
        <v>3028</v>
      </c>
      <c r="G666" s="8" t="s">
        <v>3029</v>
      </c>
      <c r="H666" s="8">
        <v>5134477483</v>
      </c>
      <c r="I666" s="8" t="s">
        <v>3030</v>
      </c>
      <c r="J666" s="8" t="s">
        <v>2863</v>
      </c>
      <c r="K666" s="8"/>
    </row>
    <row r="667" spans="2:11" x14ac:dyDescent="0.2">
      <c r="B667" s="8" t="s">
        <v>2529</v>
      </c>
      <c r="C667" s="6">
        <v>7140016005</v>
      </c>
      <c r="D667" s="6" t="s">
        <v>3031</v>
      </c>
      <c r="E667" s="8" t="s">
        <v>3027</v>
      </c>
      <c r="F667" s="8" t="s">
        <v>3032</v>
      </c>
      <c r="G667" s="8" t="s">
        <v>3029</v>
      </c>
      <c r="H667" s="8">
        <v>51984699599</v>
      </c>
      <c r="I667" s="8" t="s">
        <v>3033</v>
      </c>
      <c r="J667" s="8" t="s">
        <v>2863</v>
      </c>
      <c r="K667" s="8"/>
    </row>
    <row r="668" spans="2:11" x14ac:dyDescent="0.2">
      <c r="B668" s="8" t="s">
        <v>2529</v>
      </c>
      <c r="C668" s="6">
        <v>7140004099</v>
      </c>
      <c r="D668" s="6" t="s">
        <v>3034</v>
      </c>
      <c r="E668" s="8" t="s">
        <v>3035</v>
      </c>
      <c r="F668" s="8" t="s">
        <v>3036</v>
      </c>
      <c r="G668" s="8" t="s">
        <v>29</v>
      </c>
      <c r="H668" s="8">
        <v>51996711437</v>
      </c>
      <c r="I668" s="8" t="s">
        <v>3037</v>
      </c>
      <c r="J668" s="8" t="s">
        <v>3038</v>
      </c>
      <c r="K668" s="8"/>
    </row>
    <row r="669" spans="2:11" x14ac:dyDescent="0.2">
      <c r="B669" s="8" t="s">
        <v>2529</v>
      </c>
      <c r="C669" s="6">
        <v>7140016944</v>
      </c>
      <c r="D669" s="6" t="s">
        <v>3039</v>
      </c>
      <c r="E669" s="8" t="s">
        <v>3040</v>
      </c>
      <c r="F669" s="8" t="s">
        <v>3041</v>
      </c>
      <c r="G669" s="8" t="s">
        <v>3042</v>
      </c>
      <c r="H669" s="8">
        <v>5134212240</v>
      </c>
      <c r="I669" s="8" t="s">
        <v>3043</v>
      </c>
      <c r="J669" s="8" t="s">
        <v>3044</v>
      </c>
      <c r="K669" s="8"/>
    </row>
    <row r="670" spans="2:11" x14ac:dyDescent="0.2">
      <c r="B670" s="8" t="s">
        <v>2529</v>
      </c>
      <c r="C670" s="6">
        <v>7140060230</v>
      </c>
      <c r="D670" s="6" t="s">
        <v>3045</v>
      </c>
      <c r="E670" s="8" t="s">
        <v>3046</v>
      </c>
      <c r="F670" s="8" t="s">
        <v>3047</v>
      </c>
      <c r="G670" s="8" t="s">
        <v>29</v>
      </c>
      <c r="H670" s="8">
        <v>5332633262</v>
      </c>
      <c r="I670" s="8" t="s">
        <v>3048</v>
      </c>
      <c r="J670" s="8" t="s">
        <v>3049</v>
      </c>
      <c r="K670" s="8"/>
    </row>
    <row r="671" spans="2:11" x14ac:dyDescent="0.2">
      <c r="B671" s="8" t="s">
        <v>2529</v>
      </c>
      <c r="C671" s="6">
        <v>7140026271</v>
      </c>
      <c r="D671" s="6" t="s">
        <v>3050</v>
      </c>
      <c r="E671" s="8" t="s">
        <v>3051</v>
      </c>
      <c r="F671" s="8" t="s">
        <v>3052</v>
      </c>
      <c r="G671" s="8" t="s">
        <v>3029</v>
      </c>
      <c r="H671" s="8">
        <v>5134437121</v>
      </c>
      <c r="I671" s="8" t="s">
        <v>3053</v>
      </c>
      <c r="J671" s="8" t="s">
        <v>2863</v>
      </c>
      <c r="K671" s="8"/>
    </row>
    <row r="672" spans="2:11" x14ac:dyDescent="0.2">
      <c r="B672" s="8" t="s">
        <v>2529</v>
      </c>
      <c r="C672" s="6">
        <v>7140003323</v>
      </c>
      <c r="D672" s="6" t="s">
        <v>3054</v>
      </c>
      <c r="E672" s="8" t="s">
        <v>3055</v>
      </c>
      <c r="F672" s="8" t="s">
        <v>3056</v>
      </c>
      <c r="G672" s="8" t="s">
        <v>29</v>
      </c>
      <c r="H672" s="8">
        <v>5136771101</v>
      </c>
      <c r="I672" s="8" t="s">
        <v>3057</v>
      </c>
      <c r="J672" s="8" t="s">
        <v>3058</v>
      </c>
      <c r="K672" s="8"/>
    </row>
    <row r="673" spans="2:11" x14ac:dyDescent="0.2">
      <c r="B673" s="8" t="s">
        <v>2529</v>
      </c>
      <c r="C673" s="6">
        <v>7140032628</v>
      </c>
      <c r="D673" s="6" t="s">
        <v>3059</v>
      </c>
      <c r="E673" s="8" t="s">
        <v>3060</v>
      </c>
      <c r="F673" s="8" t="s">
        <v>3061</v>
      </c>
      <c r="G673" s="8" t="s">
        <v>1993</v>
      </c>
      <c r="H673" s="8">
        <v>5132444440</v>
      </c>
      <c r="I673" s="8" t="s">
        <v>3062</v>
      </c>
      <c r="J673" s="8" t="s">
        <v>3063</v>
      </c>
      <c r="K673" s="8"/>
    </row>
    <row r="674" spans="2:11" x14ac:dyDescent="0.2">
      <c r="B674" s="8" t="s">
        <v>2529</v>
      </c>
      <c r="C674" s="6">
        <v>7140005606</v>
      </c>
      <c r="D674" s="6" t="s">
        <v>3064</v>
      </c>
      <c r="E674" s="8" t="s">
        <v>3065</v>
      </c>
      <c r="F674" s="8" t="s">
        <v>3066</v>
      </c>
      <c r="G674" s="8" t="s">
        <v>3067</v>
      </c>
      <c r="H674" s="8">
        <v>5134695847</v>
      </c>
      <c r="I674" s="8" t="s">
        <v>3068</v>
      </c>
      <c r="J674" s="8" t="s">
        <v>3069</v>
      </c>
      <c r="K674" s="8"/>
    </row>
    <row r="675" spans="2:11" x14ac:dyDescent="0.2">
      <c r="B675" s="8" t="s">
        <v>2529</v>
      </c>
      <c r="C675" s="6">
        <v>7140017989</v>
      </c>
      <c r="D675" s="6" t="s">
        <v>3070</v>
      </c>
      <c r="E675" s="8" t="s">
        <v>3071</v>
      </c>
      <c r="F675" s="8" t="s">
        <v>3072</v>
      </c>
      <c r="G675" s="8" t="s">
        <v>29</v>
      </c>
      <c r="H675" s="8">
        <v>5198275059</v>
      </c>
      <c r="I675" s="8" t="s">
        <v>3073</v>
      </c>
      <c r="J675" s="8" t="s">
        <v>3074</v>
      </c>
      <c r="K675" s="8"/>
    </row>
    <row r="676" spans="2:11" x14ac:dyDescent="0.2">
      <c r="B676" s="8" t="s">
        <v>2529</v>
      </c>
      <c r="C676" s="6">
        <v>7140168086</v>
      </c>
      <c r="D676" s="6" t="s">
        <v>3075</v>
      </c>
      <c r="E676" s="8" t="s">
        <v>3027</v>
      </c>
      <c r="F676" s="8" t="s">
        <v>3076</v>
      </c>
      <c r="G676" s="8" t="s">
        <v>3077</v>
      </c>
      <c r="H676" s="8">
        <v>51984699599</v>
      </c>
      <c r="I676" s="8" t="s">
        <v>3078</v>
      </c>
      <c r="J676" s="8" t="s">
        <v>3063</v>
      </c>
      <c r="K676" s="8"/>
    </row>
    <row r="677" spans="2:11" x14ac:dyDescent="0.2">
      <c r="B677" s="8" t="s">
        <v>2529</v>
      </c>
      <c r="C677" s="6">
        <v>7140022616</v>
      </c>
      <c r="D677" s="6" t="s">
        <v>3079</v>
      </c>
      <c r="E677" s="8" t="s">
        <v>3080</v>
      </c>
      <c r="F677" s="8" t="s">
        <v>3081</v>
      </c>
      <c r="G677" s="8" t="s">
        <v>3082</v>
      </c>
      <c r="H677" s="8">
        <v>5130841387</v>
      </c>
      <c r="I677" s="8" t="s">
        <v>3083</v>
      </c>
      <c r="J677" s="8" t="s">
        <v>3063</v>
      </c>
      <c r="K677" s="8"/>
    </row>
    <row r="678" spans="2:11" x14ac:dyDescent="0.2">
      <c r="B678" s="8" t="s">
        <v>2529</v>
      </c>
      <c r="C678" s="6">
        <v>7140132417</v>
      </c>
      <c r="D678" s="6" t="s">
        <v>3084</v>
      </c>
      <c r="E678" s="8" t="s">
        <v>3085</v>
      </c>
      <c r="F678" s="8" t="s">
        <v>3086</v>
      </c>
      <c r="G678" s="8" t="s">
        <v>1092</v>
      </c>
      <c r="H678" s="8">
        <v>5134975597</v>
      </c>
      <c r="I678" s="8" t="s">
        <v>3087</v>
      </c>
      <c r="J678" s="8" t="s">
        <v>3044</v>
      </c>
      <c r="K678" s="8"/>
    </row>
    <row r="679" spans="2:11" x14ac:dyDescent="0.2">
      <c r="B679" s="8" t="s">
        <v>2529</v>
      </c>
      <c r="C679" s="6">
        <v>7140129397</v>
      </c>
      <c r="D679" s="6" t="s">
        <v>3088</v>
      </c>
      <c r="E679" s="8" t="s">
        <v>3089</v>
      </c>
      <c r="F679" s="8" t="s">
        <v>3090</v>
      </c>
      <c r="G679" s="8" t="s">
        <v>3091</v>
      </c>
      <c r="H679" s="8">
        <v>5136711659</v>
      </c>
      <c r="I679" s="8" t="s">
        <v>3037</v>
      </c>
      <c r="J679" s="8" t="s">
        <v>3038</v>
      </c>
      <c r="K679" s="8"/>
    </row>
    <row r="680" spans="2:11" x14ac:dyDescent="0.2">
      <c r="B680" s="8" t="s">
        <v>2529</v>
      </c>
      <c r="C680" s="6">
        <v>7140016207</v>
      </c>
      <c r="D680" s="6" t="s">
        <v>3092</v>
      </c>
      <c r="E680" s="8" t="s">
        <v>3093</v>
      </c>
      <c r="F680" s="8" t="s">
        <v>3094</v>
      </c>
      <c r="G680" s="8" t="s">
        <v>3095</v>
      </c>
      <c r="H680" s="8">
        <v>5134929312</v>
      </c>
      <c r="I680" s="8" t="s">
        <v>3096</v>
      </c>
      <c r="J680" s="8" t="s">
        <v>3097</v>
      </c>
      <c r="K680" s="8"/>
    </row>
    <row r="681" spans="2:11" x14ac:dyDescent="0.2">
      <c r="B681" s="8" t="s">
        <v>2529</v>
      </c>
      <c r="C681" s="6">
        <v>7140063774</v>
      </c>
      <c r="D681" s="6" t="s">
        <v>3098</v>
      </c>
      <c r="E681" s="8" t="s">
        <v>3099</v>
      </c>
      <c r="F681" s="8" t="s">
        <v>3100</v>
      </c>
      <c r="G681" s="8" t="s">
        <v>29</v>
      </c>
      <c r="H681" s="8">
        <v>5332513506</v>
      </c>
      <c r="I681" s="8" t="s">
        <v>3101</v>
      </c>
      <c r="J681" s="8" t="s">
        <v>3102</v>
      </c>
      <c r="K681" s="8"/>
    </row>
    <row r="682" spans="2:11" x14ac:dyDescent="0.2">
      <c r="B682" s="8" t="s">
        <v>2529</v>
      </c>
      <c r="C682" s="6">
        <v>7140061629</v>
      </c>
      <c r="D682" s="6" t="s">
        <v>3103</v>
      </c>
      <c r="E682" s="8" t="s">
        <v>3104</v>
      </c>
      <c r="F682" s="8" t="s">
        <v>3105</v>
      </c>
      <c r="G682" s="8" t="s">
        <v>3106</v>
      </c>
      <c r="H682" s="8">
        <v>5332391222</v>
      </c>
      <c r="I682" s="8" t="s">
        <v>3107</v>
      </c>
      <c r="J682" s="8" t="s">
        <v>3108</v>
      </c>
      <c r="K682" s="8"/>
    </row>
    <row r="683" spans="2:11" x14ac:dyDescent="0.2">
      <c r="B683" s="8" t="s">
        <v>2529</v>
      </c>
      <c r="C683" s="6">
        <v>7140045404</v>
      </c>
      <c r="D683" s="6" t="s">
        <v>3109</v>
      </c>
      <c r="E683" s="8" t="s">
        <v>3110</v>
      </c>
      <c r="F683" s="8" t="s">
        <v>3111</v>
      </c>
      <c r="G683" s="8" t="s">
        <v>3082</v>
      </c>
      <c r="H683" s="8">
        <v>5130300880</v>
      </c>
      <c r="I683" s="8" t="s">
        <v>3112</v>
      </c>
      <c r="J683" s="8" t="s">
        <v>3063</v>
      </c>
      <c r="K683" s="8"/>
    </row>
    <row r="684" spans="2:11" x14ac:dyDescent="0.2">
      <c r="B684" s="8" t="s">
        <v>2529</v>
      </c>
      <c r="C684" s="6">
        <v>7140160419</v>
      </c>
      <c r="D684" s="6" t="s">
        <v>3113</v>
      </c>
      <c r="E684" s="8" t="s">
        <v>3060</v>
      </c>
      <c r="F684" s="8" t="s">
        <v>3114</v>
      </c>
      <c r="G684" s="8" t="s">
        <v>3115</v>
      </c>
      <c r="H684" s="8">
        <v>5132444440</v>
      </c>
      <c r="I684" s="8" t="s">
        <v>3116</v>
      </c>
      <c r="J684" s="8" t="s">
        <v>3063</v>
      </c>
      <c r="K684" s="8"/>
    </row>
    <row r="685" spans="2:11" x14ac:dyDescent="0.2">
      <c r="B685" s="8" t="s">
        <v>2529</v>
      </c>
      <c r="C685" s="6">
        <v>7140009303</v>
      </c>
      <c r="D685" s="6" t="s">
        <v>3117</v>
      </c>
      <c r="E685" s="8" t="s">
        <v>3118</v>
      </c>
      <c r="F685" s="8" t="s">
        <v>3119</v>
      </c>
      <c r="G685" s="8" t="s">
        <v>1993</v>
      </c>
      <c r="H685" s="8">
        <v>5132641774</v>
      </c>
      <c r="I685" s="8" t="s">
        <v>3120</v>
      </c>
      <c r="J685" s="8" t="s">
        <v>3063</v>
      </c>
      <c r="K685" s="8"/>
    </row>
    <row r="686" spans="2:11" x14ac:dyDescent="0.2">
      <c r="B686" s="8" t="s">
        <v>2529</v>
      </c>
      <c r="C686" s="6">
        <v>7140106687</v>
      </c>
      <c r="D686" s="6" t="s">
        <v>3121</v>
      </c>
      <c r="E686" s="8" t="s">
        <v>3122</v>
      </c>
      <c r="F686" s="8" t="s">
        <v>3123</v>
      </c>
      <c r="G686" s="8" t="s">
        <v>3124</v>
      </c>
      <c r="H686" s="8">
        <v>5132614173</v>
      </c>
      <c r="I686" s="8" t="s">
        <v>3125</v>
      </c>
      <c r="J686" s="8" t="s">
        <v>3063</v>
      </c>
      <c r="K686" s="8"/>
    </row>
    <row r="687" spans="2:11" x14ac:dyDescent="0.2">
      <c r="B687" s="8" t="s">
        <v>2529</v>
      </c>
      <c r="C687" s="6">
        <v>7140001624</v>
      </c>
      <c r="D687" s="6" t="s">
        <v>3126</v>
      </c>
      <c r="E687" s="8" t="s">
        <v>3127</v>
      </c>
      <c r="F687" s="8" t="s">
        <v>3128</v>
      </c>
      <c r="G687" s="8" t="s">
        <v>3129</v>
      </c>
      <c r="H687" s="8">
        <v>5132175917</v>
      </c>
      <c r="I687" s="8" t="s">
        <v>3130</v>
      </c>
      <c r="J687" s="8" t="s">
        <v>3063</v>
      </c>
      <c r="K687" s="8"/>
    </row>
    <row r="688" spans="2:11" x14ac:dyDescent="0.2">
      <c r="B688" s="8" t="s">
        <v>2529</v>
      </c>
      <c r="C688" s="6">
        <v>7140202508</v>
      </c>
      <c r="D688" s="6" t="s">
        <v>3131</v>
      </c>
      <c r="E688" s="8" t="s">
        <v>3132</v>
      </c>
      <c r="F688" s="8" t="s">
        <v>3133</v>
      </c>
      <c r="G688" s="8" t="s">
        <v>3134</v>
      </c>
      <c r="H688" s="8">
        <v>5133876427</v>
      </c>
      <c r="I688" s="8" t="s">
        <v>3135</v>
      </c>
      <c r="J688" s="8" t="s">
        <v>3063</v>
      </c>
      <c r="K688" s="8"/>
    </row>
    <row r="689" spans="2:11" x14ac:dyDescent="0.2">
      <c r="B689" s="8" t="s">
        <v>2529</v>
      </c>
      <c r="C689" s="6">
        <v>7140054379</v>
      </c>
      <c r="D689" s="6" t="s">
        <v>3136</v>
      </c>
      <c r="E689" s="8" t="s">
        <v>3137</v>
      </c>
      <c r="F689" s="8" t="s">
        <v>3138</v>
      </c>
      <c r="G689" s="8" t="s">
        <v>3139</v>
      </c>
      <c r="H689" s="8">
        <v>5130181319</v>
      </c>
      <c r="I689" s="8" t="s">
        <v>3140</v>
      </c>
      <c r="J689" s="8" t="s">
        <v>3063</v>
      </c>
      <c r="K689" s="8"/>
    </row>
    <row r="690" spans="2:11" x14ac:dyDescent="0.2">
      <c r="B690" s="8" t="s">
        <v>2529</v>
      </c>
      <c r="C690" s="6">
        <v>7140010276</v>
      </c>
      <c r="D690" s="6" t="s">
        <v>3141</v>
      </c>
      <c r="E690" s="8" t="s">
        <v>3142</v>
      </c>
      <c r="F690" s="8" t="s">
        <v>3143</v>
      </c>
      <c r="G690" s="8" t="s">
        <v>3082</v>
      </c>
      <c r="H690" s="8">
        <v>5133643292</v>
      </c>
      <c r="I690" s="8" t="s">
        <v>3144</v>
      </c>
      <c r="J690" s="8" t="s">
        <v>3063</v>
      </c>
      <c r="K690" s="8"/>
    </row>
    <row r="691" spans="2:11" x14ac:dyDescent="0.2">
      <c r="B691" s="8" t="s">
        <v>2529</v>
      </c>
      <c r="C691" s="6">
        <v>7140148522</v>
      </c>
      <c r="D691" s="6" t="s">
        <v>3145</v>
      </c>
      <c r="E691" s="8" t="s">
        <v>3122</v>
      </c>
      <c r="F691" s="8" t="s">
        <v>3146</v>
      </c>
      <c r="G691" s="8" t="s">
        <v>3147</v>
      </c>
      <c r="H691" s="8">
        <v>5132614173</v>
      </c>
      <c r="I691" s="8" t="s">
        <v>3148</v>
      </c>
      <c r="J691" s="8" t="s">
        <v>3063</v>
      </c>
      <c r="K691" s="8"/>
    </row>
    <row r="692" spans="2:11" x14ac:dyDescent="0.2">
      <c r="B692" s="8" t="s">
        <v>2529</v>
      </c>
      <c r="C692" s="6">
        <v>7140003418</v>
      </c>
      <c r="D692" s="6" t="s">
        <v>3149</v>
      </c>
      <c r="E692" s="8" t="s">
        <v>3089</v>
      </c>
      <c r="F692" s="8" t="s">
        <v>3150</v>
      </c>
      <c r="G692" s="8" t="s">
        <v>3151</v>
      </c>
      <c r="H692" s="8">
        <v>5136711659</v>
      </c>
      <c r="I692" s="8" t="s">
        <v>3037</v>
      </c>
      <c r="J692" s="8" t="s">
        <v>3038</v>
      </c>
      <c r="K692" s="8"/>
    </row>
    <row r="693" spans="2:11" x14ac:dyDescent="0.2">
      <c r="B693" s="8" t="s">
        <v>2529</v>
      </c>
      <c r="C693" s="6">
        <v>7140021277</v>
      </c>
      <c r="D693" s="6" t="s">
        <v>3152</v>
      </c>
      <c r="E693" s="8" t="s">
        <v>3153</v>
      </c>
      <c r="F693" s="8" t="s">
        <v>3154</v>
      </c>
      <c r="G693" s="8" t="s">
        <v>3155</v>
      </c>
      <c r="H693" s="8">
        <v>5132497894</v>
      </c>
      <c r="I693" s="8" t="s">
        <v>3156</v>
      </c>
      <c r="J693" s="8" t="s">
        <v>3063</v>
      </c>
      <c r="K693" s="8"/>
    </row>
    <row r="694" spans="2:11" x14ac:dyDescent="0.2">
      <c r="B694" s="8" t="s">
        <v>2529</v>
      </c>
      <c r="C694" s="6">
        <v>7140096112</v>
      </c>
      <c r="D694" s="6" t="s">
        <v>3157</v>
      </c>
      <c r="E694" s="8" t="s">
        <v>3099</v>
      </c>
      <c r="F694" s="8" t="s">
        <v>3158</v>
      </c>
      <c r="G694" s="8" t="s">
        <v>29</v>
      </c>
      <c r="H694" s="8">
        <v>5332515450</v>
      </c>
      <c r="I694" s="8" t="s">
        <v>3101</v>
      </c>
      <c r="J694" s="8" t="s">
        <v>3102</v>
      </c>
      <c r="K694" s="8"/>
    </row>
    <row r="695" spans="2:11" x14ac:dyDescent="0.2">
      <c r="B695" s="8" t="s">
        <v>2529</v>
      </c>
      <c r="C695" s="6">
        <v>7140019487</v>
      </c>
      <c r="D695" s="6" t="s">
        <v>3159</v>
      </c>
      <c r="E695" s="8" t="s">
        <v>3160</v>
      </c>
      <c r="F695" s="8" t="s">
        <v>3161</v>
      </c>
      <c r="G695" s="8" t="s">
        <v>3162</v>
      </c>
      <c r="H695" s="8">
        <v>5130622944</v>
      </c>
      <c r="I695" s="8" t="s">
        <v>3163</v>
      </c>
      <c r="J695" s="8" t="s">
        <v>3063</v>
      </c>
      <c r="K695" s="8"/>
    </row>
    <row r="696" spans="2:11" x14ac:dyDescent="0.2">
      <c r="B696" s="8" t="s">
        <v>2529</v>
      </c>
      <c r="C696" s="6">
        <v>7140021433</v>
      </c>
      <c r="D696" s="6" t="s">
        <v>3164</v>
      </c>
      <c r="E696" s="8" t="s">
        <v>3165</v>
      </c>
      <c r="F696" s="8" t="s">
        <v>3166</v>
      </c>
      <c r="G696" s="8" t="s">
        <v>29</v>
      </c>
      <c r="H696" s="8">
        <v>53984077902</v>
      </c>
      <c r="I696" s="8" t="s">
        <v>3167</v>
      </c>
      <c r="J696" s="8" t="s">
        <v>3168</v>
      </c>
      <c r="K696" s="8"/>
    </row>
    <row r="697" spans="2:11" x14ac:dyDescent="0.2">
      <c r="B697" s="8" t="s">
        <v>2529</v>
      </c>
      <c r="C697" s="6">
        <v>7140003314</v>
      </c>
      <c r="D697" s="6" t="s">
        <v>3169</v>
      </c>
      <c r="E697" s="8" t="s">
        <v>3170</v>
      </c>
      <c r="F697" s="8" t="s">
        <v>3171</v>
      </c>
      <c r="G697" s="8" t="s">
        <v>3172</v>
      </c>
      <c r="H697" s="8">
        <v>5132631356</v>
      </c>
      <c r="I697" s="8" t="s">
        <v>3173</v>
      </c>
      <c r="J697" s="8" t="s">
        <v>3063</v>
      </c>
      <c r="K697" s="8"/>
    </row>
    <row r="698" spans="2:11" x14ac:dyDescent="0.2">
      <c r="B698" s="8" t="s">
        <v>2529</v>
      </c>
      <c r="C698" s="6">
        <v>7140140594</v>
      </c>
      <c r="D698" s="6" t="s">
        <v>3174</v>
      </c>
      <c r="E698" s="8" t="s">
        <v>3175</v>
      </c>
      <c r="F698" s="8" t="s">
        <v>3176</v>
      </c>
      <c r="G698" s="8" t="s">
        <v>3082</v>
      </c>
      <c r="H698" s="8">
        <v>51984201099</v>
      </c>
      <c r="I698" s="8" t="s">
        <v>3177</v>
      </c>
      <c r="J698" s="8" t="s">
        <v>3063</v>
      </c>
      <c r="K698" s="8"/>
    </row>
    <row r="699" spans="2:11" x14ac:dyDescent="0.2">
      <c r="B699" s="8" t="s">
        <v>2529</v>
      </c>
      <c r="C699" s="6">
        <v>7140145320</v>
      </c>
      <c r="D699" s="6" t="s">
        <v>3178</v>
      </c>
      <c r="E699" s="8" t="s">
        <v>3179</v>
      </c>
      <c r="F699" s="8" t="s">
        <v>3180</v>
      </c>
      <c r="G699" s="8" t="s">
        <v>3181</v>
      </c>
      <c r="H699" s="8">
        <v>51981440312</v>
      </c>
      <c r="I699" s="8" t="s">
        <v>3182</v>
      </c>
      <c r="J699" s="8" t="s">
        <v>2863</v>
      </c>
      <c r="K699" s="8"/>
    </row>
  </sheetData>
  <autoFilter ref="B3:M699" xr:uid="{00000000-0009-0000-0000-000001000000}"/>
  <mergeCells count="2">
    <mergeCell ref="C1:J1"/>
    <mergeCell ref="K1:M1"/>
  </mergeCells>
  <conditionalFormatting sqref="C405:C519">
    <cfRule type="duplicateValues" dxfId="2" priority="3"/>
  </conditionalFormatting>
  <conditionalFormatting sqref="C520:C564">
    <cfRule type="duplicateValues" dxfId="1" priority="2"/>
  </conditionalFormatting>
  <conditionalFormatting sqref="C405:C564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Clientes Tradicional</vt:lpstr>
    </vt:vector>
  </TitlesOfParts>
  <Company>FEMSA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Zampirolli, Marta</dc:creator>
  <cp:lastModifiedBy>Zampirolli, Marta</cp:lastModifiedBy>
  <dcterms:created xsi:type="dcterms:W3CDTF">2021-04-16T17:11:54Z</dcterms:created>
  <dcterms:modified xsi:type="dcterms:W3CDTF">2021-04-16T17:12:45Z</dcterms:modified>
</cp:coreProperties>
</file>